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24\4TO. TRIMESTRE 2024\19\"/>
    </mc:Choice>
  </mc:AlternateContent>
  <bookViews>
    <workbookView xWindow="0" yWindow="0" windowWidth="10320" windowHeight="62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<sst xmlns="http://schemas.openxmlformats.org/spreadsheetml/2006/main" count="883" uniqueCount="381">
  <si>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</si>
  <si>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</si>
  <si>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</si>
  <si>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</si>
  <si>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</si>
  <si>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</si>
  <si>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</si>
  <si>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</si>
  <si>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</si>
  <si>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</si>
  <si>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</si>
  <si>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</si>
  <si>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</si>
  <si>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</si>
  <si>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</si>
  <si>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</si>
  <si>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</si>
  <si>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</si>
  <si>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</si>
  <si>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</si>
  <si>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</si>
  <si>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</si>
  <si>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</si>
  <si>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</si>
  <si>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</si>
  <si>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</si>
  <si>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</si>
  <si>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</si>
  <si>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</si>
  <si>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</si>
  <si>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</si>
  <si>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</si>
  <si>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</si>
  <si>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</si>
  <si>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</si>
  <si>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</si>
  <si>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</si>
  <si>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</si>
  <si>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</si>
  <si>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</si>
  <si>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</si>
  <si>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</si>
  <si>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</si>
  <si>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</si>
  <si>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</si>
  <si>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</si>
  <si>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</si>
  <si>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</si>
  <si>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</si>
  <si>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</si>
  <si>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</si>
  <si>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</si>
  <si>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</si>
  <si>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</si>
  <si>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</si>
  <si>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</si>
  <si>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</si>
  <si>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</si>
  <si>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</si>
  <si>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</si>
  <si>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</si>
  <si>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</si>
  <si>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</si>
  <si>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</si>
  <si>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</si>
  <si>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</si>
  <si>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</si>
  <si>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</si>
  <si>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</si>
  <si>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</si>
  <si>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</si>
  <si>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</si>
  <si>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</si>
  <si>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</si>
  <si>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</si>
  <si>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</si>
  <si>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</si>
  <si>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</si>
  <si>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</si>
  <si>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</si>
  <si>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</si>
  <si>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</si>
  <si>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</si>
  <si>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</si>
  <si>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</si>
  <si>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</si>
  <si>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</si>
  <si>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</si>
  <si>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</si>
  <si>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</si>
  <si>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</si>
  <si>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</si>
  <si>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</si>
  <si>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</si>
  <si>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</si>
  <si>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</si>
  <si>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</si>
  <si>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</si>
  <si>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</si>
  <si>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</si>
  <si>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</si>
  <si>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</si>
  <si>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</si>
  <si>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</si>
  <si>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</si>
  <si>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</si>
  <si>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</si>
  <si>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</si>
  <si>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</si>
  <si>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</si>
  <si>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</si>
  <si>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</si>
  <si>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</si>
  <si>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</si>
  <si>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</si>
  <si>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</si>
  <si>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</si>
  <si>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</si>
  <si>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</si>
  <si>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</si>
  <si>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</si>
  <si>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</si>
  <si>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</si>
  <si>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</si>
  <si>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</si>
  <si>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</si>
  <si>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</si>
  <si>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</si>
  <si>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</si>
  <si>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</si>
  <si>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</si>
  <si>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</si>
  <si>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</si>
  <si>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</si>
  <si>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</si>
  <si>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</si>
  <si>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</si>
  <si>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</si>
  <si>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</si>
  <si>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</si>
  <si>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</si>
  <si>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</si>
  <si>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</si>
  <si>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</si>
  <si>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</si>
  <si>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</si>
  <si>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</si>
  <si>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</si>
  <si>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</si>
  <si>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</si>
  <si>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</si>
  <si>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</si>
  <si>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</si>
  <si>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</si>
  <si>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</si>
  <si>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</si>
  <si>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</si>
  <si>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</si>
  <si>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</si>
  <si>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</si>
  <si>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</si>
  <si>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</si>
  <si>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</si>
  <si>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</si>
  <si>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</si>
  <si>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</si>
  <si>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</si>
  <si>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</si>
  <si>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</si>
  <si>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</si>
  <si>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</si>
  <si>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</si>
  <si>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</si>
  <si>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</si>
  <si>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</si>
  <si>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</si>
  <si>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</si>
  <si>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</si>
  <si>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</si>
  <si>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</si>
  <si>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</si>
  <si>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</si>
  <si>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</si>
  <si>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</si>
  <si>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</si>
  <si>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</si>
  <si>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</si>
  <si>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</si>
  <si>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</si>
  <si>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</si>
  <si>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</si>
  <si>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</si>
  <si>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</si>
  <si>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</si>
  <si>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</si>
  <si>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</si>
  <si>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</si>
  <si>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</si>
  <si>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</si>
  <si>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</si>
  <si>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</si>
  <si>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</si>
  <si>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</si>
  <si>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</si>
  <si>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</si>
  <si>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</si>
  <si>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</si>
  <si>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</si>
  <si>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</si>
  <si>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</si>
  <si>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</si>
  <si>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</si>
  <si>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</si>
  <si>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</si>
  <si>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</si>
  <si>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</si>
  <si>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</si>
  <si>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</si>
  <si>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</si>
  <si>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</si>
  <si>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</si>
  <si>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</si>
  <si>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</si>
  <si>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</si>
  <si>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</si>
  <si>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</si>
  <si>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</si>
  <si>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</si>
  <si>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</si>
  <si>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</si>
  <si>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</si>
  <si>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</si>
  <si>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</si>
  <si>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</si>
  <si>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</si>
  <si>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</si>
  <si>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</si>
  <si>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</si>
  <si>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</si>
  <si>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</si>
  <si>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</si>
  <si>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</si>
  <si>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</si>
  <si>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</si>
  <si>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</si>
  <si>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</si>
  <si>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</si>
  <si>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</si>
  <si>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</si>
  <si>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</si>
  <si>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</si>
  <si>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</si>
  <si>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</si>
  <si>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</si>
  <si>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</si>
  <si>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</si>
  <si>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</si>
  <si>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</si>
  <si>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</si>
  <si>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</si>
  <si>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</si>
  <si>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</si>
  <si>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</si>
  <si>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</si>
  <si>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</si>
  <si>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</si>
  <si>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</si>
  <si>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</si>
  <si>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</si>
  <si>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</si>
  <si>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</si>
  <si>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</si>
  <si>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</si>
  <si>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</si>
  <si>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</si>
  <si>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</si>
  <si>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</si>
  <si>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</si>
  <si>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</si>
  <si>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Inmediato</t>
  </si>
  <si>
    <t>Indefinido</t>
  </si>
  <si>
    <t>indefinido</t>
  </si>
  <si>
    <t>determinar el costo del contrato</t>
  </si>
  <si>
    <t>Ley de Ingresos del Municipio de San Francisco de los Romo Ejercicio Fiscal 2024, Articulo 155y 158, Sección I</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</si>
  <si>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</si>
  <si>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</si>
  <si>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</si>
  <si>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</si>
  <si>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</si>
  <si>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</si>
  <si>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</si>
  <si>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</si>
  <si>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</si>
  <si>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</si>
  <si>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</si>
  <si>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6 meses</t>
  </si>
  <si>
    <t>verificar la distancia y existencia de redes de agua y dreneje para otorgar los servicios</t>
  </si>
  <si>
    <t>uso domestico $451.00                                                                        uso comercial $784.00                                                                                           uso industrial $3,330.00</t>
  </si>
  <si>
    <t>Ley de Ingresos del Municipio de San Francisco de los Romo Ejercicio Fiscal 2024, Articulo 196</t>
  </si>
  <si>
    <t>El costo varia según el giro de la factibilidad:
Uso Doméstico: $432.00
Uso Comercial: $750.00
Uso Industrial: $3,187.00</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</si>
  <si>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</si>
  <si>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</si>
  <si>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</si>
  <si>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</si>
  <si>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</si>
  <si>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</si>
  <si>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anticipo 30% del adeudo  y el resto se define en pagos semanales o quincenales</t>
  </si>
  <si>
    <t>Ley de Ingresos del Municipio de San Francisco de los Romo Ejercicio Fiscal 2024, Articulo 205, Sección vI</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</si>
  <si>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</si>
  <si>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</si>
  <si>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</si>
  <si>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</si>
  <si>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</si>
  <si>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</si>
  <si>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Ley de Ingresos del Municipio de San Francisco de los Romo Ejercicio Fiscal 2024, Articulo 190, Sección v</t>
  </si>
  <si>
    <t>La toma que se encuentre suspendida, requerirá una inspección para verificar que la toma siga suspendida y poder otrorgar el documento( La inspeccion puede tardar 5 dias habiles).</t>
  </si>
  <si>
    <t>Cambio de Nombre</t>
  </si>
  <si>
    <t>Se presenta el interesado a realizar el tramite</t>
  </si>
  <si>
    <t xml:space="preserve">a) Identificarse
b) Acreditar que es el propietario
c) Si no viene el propietario dar autorizacion por escrito
d) Hacer el pago correspondiente.
</t>
  </si>
  <si>
    <t xml:space="preserve">  </t>
  </si>
  <si>
    <t>Ley de Ingresos del Municipio de San Francisco de los Romo Ejercicio Fiscal 2024, Articulo 184, Sección v</t>
  </si>
  <si>
    <t>a) Identificacion                                                                                                                                                                   b) Predial, Nuero Oficial, Escritura                                                                                                                          c) autorizacion por escrito (Carta poder)</t>
  </si>
  <si>
    <t>El cambio solo se realiza a nombre del titular de los documentos que acereditan la propiedad</t>
  </si>
  <si>
    <t>Reimpresion de recibo</t>
  </si>
  <si>
    <t>Se presenta el interesado a solicitar la reimpresion de su resibo de agua directo en ventanilla</t>
  </si>
  <si>
    <t>a) Identificacion</t>
  </si>
  <si>
    <t xml:space="preserve"> tiene valides hasta el momento que se facture el del mes posterior al mismo</t>
  </si>
  <si>
    <t>Ley de Ingresos del Municipio de San Francisco de los Romo Ejercicio Fiscal 2024, Articulo 189, Sección v</t>
  </si>
  <si>
    <t xml:space="preserve">a) Identificacion  </t>
  </si>
  <si>
    <t>Tiene un costo de $9.00 con cargo en el recibo</t>
  </si>
  <si>
    <t>busqueda de datos</t>
  </si>
  <si>
    <t>El usuario se presenta a solicitar  busqueda de datos de su historico registado en sistema</t>
  </si>
  <si>
    <t>101 copia simple $9.00</t>
  </si>
  <si>
    <t>Ley de Ingresos del Municipio de San Francisco de los Romo Ejercicio Fiscal 2024, Articulo 192, Sección v</t>
  </si>
  <si>
    <t>la busqueda de informacion tiene un cos to de $101.00, si rquiere copia simple tendre un costo de $9.00</t>
  </si>
  <si>
    <t>Reubicación de Medidor</t>
  </si>
  <si>
    <t>El usuario se presenta a solicitar  se rehubique su medidor</t>
  </si>
  <si>
    <t>determinar el costo de los maeriales  para reuvicar la toma</t>
  </si>
  <si>
    <t>por definir</t>
  </si>
  <si>
    <t>Ley de Ingresos del Municipio de San Francisco de los Romo Ejercicio Fiscal 2024, Articulo 193, Sección v</t>
  </si>
  <si>
    <t>El costo varia de acuerdo a la Verificación que se realiza para determinar el costo de los materiales que se nesesitan para rehubicar la toma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</si>
  <si>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</si>
  <si>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</si>
  <si>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</si>
  <si>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sin vigencia</t>
  </si>
  <si>
    <t>Ley de Ingresos del Municipio de San Francisco de los Romo Ejercicio Fiscal 2024, Articulo 187, Sección v</t>
  </si>
  <si>
    <t>Reconexión de toma  por reactivación</t>
  </si>
  <si>
    <t>Acude el usuario a las instalaciones del organismo a solicitar el tramite de reconexión de toma por reactivacón, ya que anteriormente habia solicitado suspensión temporal del servicio</t>
  </si>
  <si>
    <t>Ley de Ingresos del Municipio de San Francisco de los Romo Ejercicio Fiscal 2024, Articulo 186, Sección v</t>
  </si>
  <si>
    <t>Venta de  Agua Potable (mts3) Trasladado por el usuario.</t>
  </si>
  <si>
    <t>Se presenta el interesado a solicitar servicio directo en  la dependencia</t>
  </si>
  <si>
    <t xml:space="preserve"> a) Identificarse
 b) Registrar sus datos
 c) Hacer el pago correspondiente.</t>
  </si>
  <si>
    <t>Ley de Ingresos del Municipio de San Francisco de los Romo Ejercicio Fiscal 2024, Articulo 195, Sección v</t>
  </si>
  <si>
    <t>El costo del agua potable es de $42.00 por m3 el traslado es por cuenta del  usuario</t>
  </si>
  <si>
    <t>Envio de agua potable dentro del territorio municipal con cisterna (10,000litros)</t>
  </si>
  <si>
    <t>Se presenta el interesado a solicitar el servicio del camión cisterna, proporcionándo los datos exactos de donde se trasladará la unidad vehicular con el líquido requerido</t>
  </si>
  <si>
    <t>3 dias habiles</t>
  </si>
  <si>
    <t>El costo de viaje de agua varia dependiendo de la distancia en kilometros y el tipo de suelo del camino(pavimento $29.00, terraceria $42.00 por km recorrido)</t>
  </si>
  <si>
    <t>Envio de agua potable dentro del territorio municipal con cisterna (5,000litros)</t>
  </si>
  <si>
    <t>Venta de  Agua Saneada (mts3) Trasladado por el usuario.</t>
  </si>
  <si>
    <t>El costo del agua tratada es de 18 por m3 el traslado es por cuenta del  usuario</t>
  </si>
  <si>
    <t>Constancia de servicios</t>
  </si>
  <si>
    <t>Se presenta el Ciudadano a solicitar constancia de servicios, se revisa el padrón a fin de dar respuesta a su solicitud</t>
  </si>
  <si>
    <t xml:space="preserve">a) Identificarse
 b) Acreditar que es el propietario
 c) Si no viene el propietario dar autorizacion por escrito
 d) Hacer el pago correspondiente.
 </t>
  </si>
  <si>
    <t>Ley de Ingresos del Municipio de San Francisco de los Romo Ejercicio Fiscal 2024, Articulo 191 seccion v</t>
  </si>
  <si>
    <t>se revisa la extencion de redes  de agua y alcantarillado para dar respuesta</t>
  </si>
  <si>
    <t xml:space="preserve">https://catalogonacional.gob.mx/
</t>
  </si>
  <si>
    <t>https://www.sanfranciscodelosromo.gob.mx/webcontraloria/images/orgoa/2024/1ER.%20TRIMESTRE%20ENERO-ABRIL%202024/19/POR%20EL%20MOMENTO%20SE%20ENCUENTRA%20EN%20PROCESO%20LA%20ELABORACI%c3%93N%20DEL%20FORMATO%20%20DE%20%20TRAMITE%20%20NUEVO.pdf</t>
  </si>
  <si>
    <t>https://www.sanfranciscodelosromo.gob.mx/webcontraloria/images/orgoa/2024/1ER.%20TRIMESTRE%20ENERO-ABRIL%202024/19/07.%20Orgoa%20tramites%20y%20servicios%20factibilidad%202024.pdf</t>
  </si>
  <si>
    <t>https://www.sanfranciscodelosromo.gob.mx/webcontraloria/images/orgoa/2024/1ER.%20TRIMESTRE%20ENERO-ABRIL%202024/19/06.%20Orgoa%20tramites%20y%20servicios%20convenio%20de%20pago%202024.pdf</t>
  </si>
  <si>
    <t>https://www.sanfranciscodelosromo.gob.mx/webcontraloria/images/orgoa/2024/1ER.%20TRIMESTRE%20ENERO-ABRIL%202024/19/03.%20Orgoa%20tramites%20y%20servicios%20Cartas%20(constancias)%20de%20no%20adeudo%202024.pdf</t>
  </si>
  <si>
    <t>https://www.sanfranciscodelosromo.gob.mx/webcontraloria/images/orgoa/2024/1ER.%20TRIMESTRE%20ENERO-ABRIL%202024/19/13.%20Orgoa%20tramites%20y%20servicios%20cambio%20de%20nombre%202024.pdf</t>
  </si>
  <si>
    <t>https://www.sanfranciscodelosromo.gob.mx/webcontraloria/images/orgoa/2024/1ER.%20TRIMESTRE%20ENERO-ABRIL%202024/19/05.%20Orgoa%20tramites%20y%20servicios%20reimpresion%20de%20recibo%202024.pdf</t>
  </si>
  <si>
    <t>https://www.sanfranciscodelosromo.gob.mx/webcontraloria/images/orgoa/2024/1ER.%20TRIMESTRE%20ENERO-ABRIL%202024/19/14.%20Orgoa%20tramites%20y%20servicios%20busqueda%20de%20datos%202024.pdf</t>
  </si>
  <si>
    <t>https://www.sanfranciscodelosromo.gob.mx/webcontraloria/images/orgoa/2024/1ER.%20TRIMESTRE%20ENERO-ABRIL%202024/19/12.%20Orgoa%20tramites%20y%20servicios%20Reubicacion%20de%20medidor%202024.pdf</t>
  </si>
  <si>
    <t>https://www.sanfranciscodelosromo.gob.mx/webcontraloria/images/orgoa/2024/1ER.%20TRIMESTRE%20ENERO-ABRIL%202024/19/02.%20Orgoa%20tramites%20y%20servicios%20cancelacion%20de%20toma%202024.pdf</t>
  </si>
  <si>
    <t>https://www.sanfranciscodelosromo.gob.mx/webcontraloria/images/orgoa/2024/1ER.%20TRIMESTRE%20ENERO-ABRIL%202024/19/10.%20Orgoa%20tramites%20y%20servicios%20reconexion%20de%20toma%202024.pdf</t>
  </si>
  <si>
    <t>https://www.sanfranciscodelosromo.gob.mx/webcontraloria/images/orgoa/2024/1ER.%20TRIMESTRE%20ENERO-ABRIL%202024/19/11.%20Orgoa%20tramites%20y%20servicios%20venta%20de%20agua%20por%20m3%202024.pdf</t>
  </si>
  <si>
    <t>https://www.sanfranciscodelosromo.gob.mx/webcontraloria/images/orgoa/2024/1ER.%20TRIMESTRE%20ENERO-ABRIL%202024/19/08.%20Orgoa%20tramites%20y%20servicios%20viaje%20de%20agua%20en%20pipa%20cisterna%202024.pdf</t>
  </si>
  <si>
    <t>https://www.sanfranciscodelosromo.gob.mx/webcontraloria/images/orgoa/2024/1ER.%20TRIMESTRE%20ENERO-ABRIL%202024/19/09.%20Orgoa%20tramites%20y%20servicios%20viaje%20de%20agua%20en%20pipa%20media%20cisterna%202024.pdf</t>
  </si>
  <si>
    <t>https://www.sanfranciscodelosromo.gob.mx/webcontraloria/images/orgoa/2024/1ER.%20TRIMESTRE%20ENERO-ABRIL%202024/19/01.%20Orgoa%20tramites%20y%20servicios%20agua%20saneada%202024.pdf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</si>
</sst>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6" fontId="0" fillId="0" borderId="0" xfId="0" applyNumberFormat="1"/>
    <xf numFmtId="8" fontId="0" fillId="0" borderId="0" xfId="0" applyNumberFormat="1"/>
    <xf numFmtId="0" fontId="3" fillId="0" borderId="0" xfId="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4/1ER.%20TRIMESTRE%20ENERO-ABRIL%202024/19/05.%20Orgoa%20tramites%20y%20servicios%20reimpresion%20de%20recibo%202024.pdf" TargetMode="External"/><Relationship Id="rId13" Type="http://schemas.openxmlformats.org/officeDocument/2006/relationships/hyperlink" Target="https://www.sanfranciscodelosromo.gob.mx/webcontraloria/images/orgoa/2024/1ER.%20TRIMESTRE%20ENERO-ABRIL%202024/19/01.%20Orgoa%20tramites%20y%20servicios%20agua%20saneada%202024.pdf" TargetMode="External"/><Relationship Id="rId18" Type="http://schemas.openxmlformats.org/officeDocument/2006/relationships/hyperlink" Target="https://www.sanfranciscodelosromo.gob.mx/webcontraloria/images/orgoa/2024/1ER.%20TRIMESTRE%20ENERO-ABRIL%202024/19/10.%20Orgoa%20tramites%20y%20servicios%20reconexion%20de%20toma%202024.pdf" TargetMode="External"/><Relationship Id="rId3" Type="http://schemas.openxmlformats.org/officeDocument/2006/relationships/hyperlink" Target="https://catalogonacional.gob.mx/" TargetMode="External"/><Relationship Id="rId7" Type="http://schemas.openxmlformats.org/officeDocument/2006/relationships/hyperlink" Target="https://www.sanfranciscodelosromo.gob.mx/webcontraloria/images/orgoa/2024/1ER.%20TRIMESTRE%20ENERO-ABRIL%202024/19/13.%20Orgoa%20tramites%20y%20servicios%20cambio%20de%20nombre%202024.pdf" TargetMode="External"/><Relationship Id="rId12" Type="http://schemas.openxmlformats.org/officeDocument/2006/relationships/hyperlink" Target="https://www.sanfranciscodelosromo.gob.mx/webcontraloria/images/orgoa/2024/1ER.%20TRIMESTRE%20ENERO-ABRIL%202024/19/08.%20Orgoa%20tramites%20y%20servicios%20viaje%20de%20agua%20en%20pipa%20cisterna%202024.pdf" TargetMode="External"/><Relationship Id="rId17" Type="http://schemas.openxmlformats.org/officeDocument/2006/relationships/hyperlink" Target="https://www.sanfranciscodelosromo.gob.mx/webcontraloria/images/orgoa/2024/1ER.%20TRIMESTRE%20ENERO-ABRIL%202024/19/11.%20Orgoa%20tramites%20y%20servicios%20venta%20de%20agua%20por%20m3%202024.pdf" TargetMode="External"/><Relationship Id="rId2" Type="http://schemas.openxmlformats.org/officeDocument/2006/relationships/hyperlink" Target="https://catalogonacional.gob.mx/" TargetMode="External"/><Relationship Id="rId16" Type="http://schemas.openxmlformats.org/officeDocument/2006/relationships/hyperlink" Target="https://www.sanfranciscodelosromo.gob.mx/webcontraloria/images/orgoa/2024/1ER.%20TRIMESTRE%20ENERO-ABRIL%202024/19/07.%20Orgoa%20tramites%20y%20servicios%20factibilidad%202024.pdf" TargetMode="External"/><Relationship Id="rId1" Type="http://schemas.openxmlformats.org/officeDocument/2006/relationships/hyperlink" Target="https://catalogonacional.gob.mx/" TargetMode="External"/><Relationship Id="rId6" Type="http://schemas.openxmlformats.org/officeDocument/2006/relationships/hyperlink" Target="https://www.sanfranciscodelosromo.gob.mx/webcontraloria/images/orgoa/2024/1ER.%20TRIMESTRE%20ENERO-ABRIL%202024/19/03.%20Orgoa%20tramites%20y%20servicios%20Cartas%20(constancias)%20de%20no%20adeudo%202024.pdf" TargetMode="External"/><Relationship Id="rId11" Type="http://schemas.openxmlformats.org/officeDocument/2006/relationships/hyperlink" Target="https://www.sanfranciscodelosromo.gob.mx/webcontraloria/images/orgoa/2024/1ER.%20TRIMESTRE%20ENERO-ABRIL%202024/19/02.%20Orgoa%20tramites%20y%20servicios%20cancelacion%20de%20toma%202024.pdf" TargetMode="External"/><Relationship Id="rId5" Type="http://schemas.openxmlformats.org/officeDocument/2006/relationships/hyperlink" Target="https://www.sanfranciscodelosromo.gob.mx/webcontraloria/images/orgoa/2024/1ER.%20TRIMESTRE%20ENERO-ABRIL%202024/19/06.%20Orgoa%20tramites%20y%20servicios%20convenio%20de%20pago%202024.pdf" TargetMode="External"/><Relationship Id="rId15" Type="http://schemas.openxmlformats.org/officeDocument/2006/relationships/hyperlink" Target="https://www.sanfranciscodelosromo.gob.mx/webcontraloria/images/orgoa/2024/1ER.%20TRIMESTRE%20ENERO-ABRIL%202024/19/09.%20Orgoa%20tramites%20y%20servicios%20viaje%20de%20agua%20en%20pipa%20media%20cisterna%202024.pdf" TargetMode="External"/><Relationship Id="rId10" Type="http://schemas.openxmlformats.org/officeDocument/2006/relationships/hyperlink" Target="https://www.sanfranciscodelosromo.gob.mx/webcontraloria/images/orgoa/2024/1ER.%20TRIMESTRE%20ENERO-ABRIL%202024/19/12.%20Orgoa%20tramites%20y%20servicios%20Reubicacion%20de%20medidor%202024.pdf" TargetMode="External"/><Relationship Id="rId4"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9" Type="http://schemas.openxmlformats.org/officeDocument/2006/relationships/hyperlink" Target="https://www.sanfranciscodelosromo.gob.mx/webcontraloria/images/orgoa/2024/1ER.%20TRIMESTRE%20ENERO-ABRIL%202024/19/14.%20Orgoa%20tramites%20y%20servicios%20busqueda%20de%20datos%202024.pdf" TargetMode="External"/><Relationship Id="rId14"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J2"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7109375" customWidth="1"/>
    <col min="5" max="5" width="23.140625" bestFit="1" customWidth="1"/>
    <col min="6" max="6" width="46.85546875" customWidth="1"/>
    <col min="7" max="7" width="64.5703125" bestFit="1" customWidth="1"/>
    <col min="8" max="8" width="19.5703125" bestFit="1" customWidth="1"/>
    <col min="9" max="9" width="63.5703125" bestFit="1" customWidth="1"/>
    <col min="10" max="10" width="65.28515625" bestFit="1" customWidth="1"/>
    <col min="11" max="11" width="82.85546875" customWidth="1"/>
    <col min="12" max="12" width="54.7109375" customWidth="1"/>
    <col min="13" max="13" width="18.5703125" bestFit="1" customWidth="1"/>
    <col min="14" max="14" width="48" customWidth="1"/>
    <col min="15" max="15" width="50.42578125" customWidth="1"/>
    <col min="16" max="16" width="45.42578125" customWidth="1"/>
    <col min="17" max="17" width="37.85546875" customWidth="1"/>
    <col min="18" max="18" width="15.85546875" customWidth="1"/>
    <col min="19" max="19" width="206.28515625" bestFit="1" customWidth="1"/>
    <col min="20" max="20" width="27.85546875" customWidth="1"/>
    <col min="21" max="21" width="32.42578125" customWidth="1"/>
    <col min="22" max="22" width="40.85546875" bestFit="1" customWidth="1"/>
    <col min="23" max="23" width="60.85546875" customWidth="1"/>
    <col min="24" max="24" width="108.5703125" customWidth="1"/>
    <col min="25" max="25" width="66.28515625" customWidth="1"/>
    <col min="26" max="26" width="52.140625" bestFit="1" customWidth="1"/>
    <col min="27" max="27" width="46" bestFit="1" customWidth="1"/>
    <col min="28" max="28" width="56.5703125" customWidth="1"/>
    <col min="29" max="29" width="73.140625" bestFit="1" customWidth="1"/>
    <col min="30" max="30" width="20" bestFit="1" customWidth="1"/>
    <col min="31" max="31" width="31.5703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3.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8"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2024</v>
      </c>
      <c r="B8" s="3">
        <v>45566</v>
      </c>
      <c r="C8" s="3">
        <v>45657</v>
      </c>
      <c r="D8" s="4" t="s">
        <v>273</v>
      </c>
      <c r="E8" t="s">
        <v>78</v>
      </c>
      <c r="F8" t="s">
        <v>274</v>
      </c>
      <c r="G8" s="4" t="s">
        <v>275</v>
      </c>
      <c r="H8" t="s">
        <v>276</v>
      </c>
      <c r="I8" s="4" t="s">
        <v>277</v>
      </c>
      <c r="J8" t="s">
        <v>278</v>
      </c>
      <c r="K8" s="7" t="s">
        <v>367</v>
      </c>
      <c r="L8" s="3">
        <v>45289</v>
      </c>
      <c r="M8" t="s">
        <v>279</v>
      </c>
      <c r="N8" t="s">
        <v>279</v>
      </c>
      <c r="O8" t="s">
        <v>280</v>
      </c>
      <c r="P8" t="s">
        <v>281</v>
      </c>
      <c r="Q8">
        <v>1</v>
      </c>
      <c r="R8" t="s">
        <v>282</v>
      </c>
      <c r="S8" s="4">
        <v>2349.71</v>
      </c>
      <c r="T8" s="4" t="s">
        <v>283</v>
      </c>
      <c r="U8" s="4" t="s">
        <v>284</v>
      </c>
      <c r="V8" s="4" t="s">
        <v>285</v>
      </c>
      <c r="W8" t="s">
        <v>286</v>
      </c>
      <c r="X8" s="4" t="s">
        <v>287</v>
      </c>
      <c r="Y8" t="s">
        <v>288</v>
      </c>
      <c r="Z8">
        <v>1</v>
      </c>
      <c r="AA8">
        <v>1</v>
      </c>
      <c r="AB8" s="7" t="s">
        <v>366</v>
      </c>
      <c r="AC8" t="s">
        <v>289</v>
      </c>
      <c r="AD8" s="3">
        <v>45677</v>
      </c>
      <c r="AE8" s="4" t="s">
        <v>290</v>
      </c>
    </row>
    <row r="9" spans="1:31" ht="75" x14ac:dyDescent="0.25">
      <c r="A9">
        <v>2024</v>
      </c>
      <c r="B9" s="3">
        <v>45566</v>
      </c>
      <c r="C9" s="3">
        <v>45657</v>
      </c>
      <c r="D9" s="4" t="s">
        <v>291</v>
      </c>
      <c r="E9" t="s">
        <v>78</v>
      </c>
      <c r="F9" t="s">
        <v>274</v>
      </c>
      <c r="G9" s="4" t="s">
        <v>292</v>
      </c>
      <c r="H9" t="s">
        <v>276</v>
      </c>
      <c r="I9" s="4" t="s">
        <v>293</v>
      </c>
      <c r="J9" t="s">
        <v>294</v>
      </c>
      <c r="K9" s="7" t="s">
        <v>368</v>
      </c>
      <c r="L9" s="3">
        <v>45289</v>
      </c>
      <c r="M9" t="s">
        <v>279</v>
      </c>
      <c r="N9" t="s">
        <v>279</v>
      </c>
      <c r="O9" t="s">
        <v>280</v>
      </c>
      <c r="P9" t="s">
        <v>295</v>
      </c>
      <c r="Q9">
        <v>1</v>
      </c>
      <c r="R9" t="s">
        <v>296</v>
      </c>
      <c r="S9" s="4" t="s">
        <v>297</v>
      </c>
      <c r="T9" s="4" t="s">
        <v>298</v>
      </c>
      <c r="U9" s="4" t="s">
        <v>284</v>
      </c>
      <c r="V9" s="4" t="s">
        <v>285</v>
      </c>
      <c r="W9" t="s">
        <v>286</v>
      </c>
      <c r="X9" s="4" t="s">
        <v>287</v>
      </c>
      <c r="Y9" t="s">
        <v>288</v>
      </c>
      <c r="Z9">
        <v>1</v>
      </c>
      <c r="AA9">
        <v>1</v>
      </c>
      <c r="AB9" s="7" t="s">
        <v>366</v>
      </c>
      <c r="AC9" t="s">
        <v>289</v>
      </c>
      <c r="AD9" s="3">
        <v>45677</v>
      </c>
      <c r="AE9" s="4" t="s">
        <v>299</v>
      </c>
    </row>
    <row r="10" spans="1:31" ht="60" x14ac:dyDescent="0.25">
      <c r="A10">
        <v>2024</v>
      </c>
      <c r="B10" s="3">
        <v>45566</v>
      </c>
      <c r="C10" s="3">
        <v>45657</v>
      </c>
      <c r="D10" s="4" t="s">
        <v>300</v>
      </c>
      <c r="E10" t="s">
        <v>78</v>
      </c>
      <c r="F10" t="s">
        <v>274</v>
      </c>
      <c r="G10" s="4" t="s">
        <v>301</v>
      </c>
      <c r="H10" t="s">
        <v>276</v>
      </c>
      <c r="I10" s="4" t="s">
        <v>302</v>
      </c>
      <c r="J10" t="s">
        <v>303</v>
      </c>
      <c r="K10" s="7" t="s">
        <v>369</v>
      </c>
      <c r="L10" s="3">
        <v>45289</v>
      </c>
      <c r="M10" t="s">
        <v>279</v>
      </c>
      <c r="N10" t="s">
        <v>279</v>
      </c>
      <c r="O10" t="s">
        <v>280</v>
      </c>
      <c r="P10" t="s">
        <v>304</v>
      </c>
      <c r="Q10">
        <v>1</v>
      </c>
      <c r="R10" t="s">
        <v>305</v>
      </c>
      <c r="S10" t="s">
        <v>306</v>
      </c>
      <c r="T10" s="4" t="s">
        <v>307</v>
      </c>
      <c r="U10" s="4" t="s">
        <v>284</v>
      </c>
      <c r="V10" s="4" t="s">
        <v>285</v>
      </c>
      <c r="W10" t="s">
        <v>286</v>
      </c>
      <c r="X10" s="4" t="s">
        <v>287</v>
      </c>
      <c r="Y10" t="s">
        <v>288</v>
      </c>
      <c r="Z10">
        <v>1</v>
      </c>
      <c r="AA10">
        <v>1</v>
      </c>
      <c r="AB10" s="7" t="s">
        <v>366</v>
      </c>
      <c r="AC10" t="s">
        <v>289</v>
      </c>
      <c r="AD10" s="3">
        <v>45677</v>
      </c>
      <c r="AE10" s="4" t="s">
        <v>308</v>
      </c>
    </row>
    <row r="11" spans="1:31" ht="105" x14ac:dyDescent="0.25">
      <c r="A11">
        <v>2024</v>
      </c>
      <c r="B11" s="3">
        <v>45566</v>
      </c>
      <c r="C11" s="3">
        <v>45657</v>
      </c>
      <c r="D11" s="4" t="s">
        <v>309</v>
      </c>
      <c r="E11" t="s">
        <v>78</v>
      </c>
      <c r="F11" t="s">
        <v>274</v>
      </c>
      <c r="G11" s="4" t="s">
        <v>310</v>
      </c>
      <c r="H11" t="s">
        <v>276</v>
      </c>
      <c r="I11" s="4" t="s">
        <v>311</v>
      </c>
      <c r="J11" t="s">
        <v>312</v>
      </c>
      <c r="K11" s="7" t="s">
        <v>370</v>
      </c>
      <c r="L11" s="3">
        <v>45289</v>
      </c>
      <c r="M11" t="s">
        <v>279</v>
      </c>
      <c r="N11" t="s">
        <v>279</v>
      </c>
      <c r="O11" t="s">
        <v>280</v>
      </c>
      <c r="P11" t="s">
        <v>313</v>
      </c>
      <c r="Q11">
        <v>1</v>
      </c>
      <c r="R11" t="s">
        <v>305</v>
      </c>
      <c r="S11" s="5">
        <v>115</v>
      </c>
      <c r="T11" s="4" t="s">
        <v>314</v>
      </c>
      <c r="U11" s="4" t="s">
        <v>284</v>
      </c>
      <c r="V11" s="4" t="s">
        <v>285</v>
      </c>
      <c r="W11" t="s">
        <v>286</v>
      </c>
      <c r="X11" s="4" t="s">
        <v>287</v>
      </c>
      <c r="Y11" t="s">
        <v>288</v>
      </c>
      <c r="Z11">
        <v>1</v>
      </c>
      <c r="AA11">
        <v>1</v>
      </c>
      <c r="AB11" s="7" t="s">
        <v>366</v>
      </c>
      <c r="AC11" t="s">
        <v>289</v>
      </c>
      <c r="AD11" s="3">
        <v>45677</v>
      </c>
      <c r="AE11" s="4" t="s">
        <v>315</v>
      </c>
    </row>
    <row r="12" spans="1:31" ht="75" x14ac:dyDescent="0.25">
      <c r="A12">
        <v>2024</v>
      </c>
      <c r="B12" s="3">
        <v>45566</v>
      </c>
      <c r="C12" s="3">
        <v>45657</v>
      </c>
      <c r="D12" s="4" t="s">
        <v>316</v>
      </c>
      <c r="E12" t="s">
        <v>78</v>
      </c>
      <c r="F12" t="s">
        <v>274</v>
      </c>
      <c r="G12" s="4" t="s">
        <v>317</v>
      </c>
      <c r="H12" t="s">
        <v>276</v>
      </c>
      <c r="I12" s="4" t="s">
        <v>318</v>
      </c>
      <c r="J12" t="s">
        <v>312</v>
      </c>
      <c r="K12" s="7" t="s">
        <v>371</v>
      </c>
      <c r="L12" s="3">
        <v>45289</v>
      </c>
      <c r="M12" t="s">
        <v>279</v>
      </c>
      <c r="N12" t="s">
        <v>279</v>
      </c>
      <c r="O12" t="s">
        <v>280</v>
      </c>
      <c r="P12" t="s">
        <v>281</v>
      </c>
      <c r="Q12" t="s">
        <v>319</v>
      </c>
      <c r="R12" t="s">
        <v>305</v>
      </c>
      <c r="S12" s="6">
        <v>96</v>
      </c>
      <c r="T12" s="4" t="s">
        <v>320</v>
      </c>
      <c r="U12" s="4" t="s">
        <v>284</v>
      </c>
      <c r="V12" s="4" t="s">
        <v>285</v>
      </c>
      <c r="W12" t="s">
        <v>286</v>
      </c>
      <c r="X12" s="4" t="s">
        <v>321</v>
      </c>
      <c r="Y12" t="s">
        <v>288</v>
      </c>
      <c r="Z12">
        <v>1</v>
      </c>
      <c r="AA12">
        <v>1</v>
      </c>
      <c r="AB12" s="7" t="s">
        <v>366</v>
      </c>
      <c r="AC12" t="s">
        <v>289</v>
      </c>
      <c r="AD12" s="3">
        <v>45677</v>
      </c>
      <c r="AE12" s="4" t="s">
        <v>322</v>
      </c>
    </row>
    <row r="13" spans="1:31" ht="60" x14ac:dyDescent="0.25">
      <c r="A13">
        <v>2024</v>
      </c>
      <c r="B13" s="3">
        <v>45566</v>
      </c>
      <c r="C13" s="3">
        <v>45657</v>
      </c>
      <c r="D13" t="s">
        <v>323</v>
      </c>
      <c r="E13" t="s">
        <v>78</v>
      </c>
      <c r="F13" t="s">
        <v>274</v>
      </c>
      <c r="G13" s="4" t="s">
        <v>324</v>
      </c>
      <c r="H13" t="s">
        <v>276</v>
      </c>
      <c r="I13" s="4" t="s">
        <v>293</v>
      </c>
      <c r="J13" t="s">
        <v>325</v>
      </c>
      <c r="K13" s="7" t="s">
        <v>372</v>
      </c>
      <c r="L13" s="3">
        <v>45289</v>
      </c>
      <c r="M13" t="s">
        <v>279</v>
      </c>
      <c r="N13" t="s">
        <v>279</v>
      </c>
      <c r="O13" t="s">
        <v>280</v>
      </c>
      <c r="P13" t="s">
        <v>326</v>
      </c>
      <c r="Q13">
        <v>1</v>
      </c>
      <c r="R13" t="s">
        <v>305</v>
      </c>
      <c r="S13" s="6">
        <v>9</v>
      </c>
      <c r="T13" s="4" t="s">
        <v>327</v>
      </c>
      <c r="U13" s="4" t="s">
        <v>284</v>
      </c>
      <c r="V13" s="4" t="s">
        <v>285</v>
      </c>
      <c r="W13" t="s">
        <v>286</v>
      </c>
      <c r="X13" s="4" t="s">
        <v>328</v>
      </c>
      <c r="Y13" t="s">
        <v>288</v>
      </c>
      <c r="Z13">
        <v>1</v>
      </c>
      <c r="AA13">
        <v>1</v>
      </c>
      <c r="AB13" s="7" t="s">
        <v>366</v>
      </c>
      <c r="AC13" t="s">
        <v>289</v>
      </c>
      <c r="AD13" s="3">
        <v>45677</v>
      </c>
      <c r="AE13" s="4" t="s">
        <v>329</v>
      </c>
    </row>
    <row r="14" spans="1:31" ht="75" x14ac:dyDescent="0.25">
      <c r="A14">
        <v>2024</v>
      </c>
      <c r="B14" s="3">
        <v>45566</v>
      </c>
      <c r="C14" s="3">
        <v>45657</v>
      </c>
      <c r="D14" s="4" t="s">
        <v>330</v>
      </c>
      <c r="E14" t="s">
        <v>78</v>
      </c>
      <c r="F14" t="s">
        <v>274</v>
      </c>
      <c r="G14" s="4" t="s">
        <v>331</v>
      </c>
      <c r="H14" t="s">
        <v>276</v>
      </c>
      <c r="I14" s="4" t="s">
        <v>318</v>
      </c>
      <c r="J14" t="s">
        <v>312</v>
      </c>
      <c r="K14" s="7" t="s">
        <v>373</v>
      </c>
      <c r="L14" s="3">
        <v>45289</v>
      </c>
      <c r="M14" t="s">
        <v>279</v>
      </c>
      <c r="N14" t="s">
        <v>279</v>
      </c>
      <c r="O14" t="s">
        <v>280</v>
      </c>
      <c r="P14" t="s">
        <v>281</v>
      </c>
      <c r="Q14">
        <v>1</v>
      </c>
      <c r="R14" t="s">
        <v>305</v>
      </c>
      <c r="S14" t="s">
        <v>332</v>
      </c>
      <c r="T14" s="4" t="s">
        <v>333</v>
      </c>
      <c r="U14" s="4" t="s">
        <v>284</v>
      </c>
      <c r="V14" s="4" t="s">
        <v>285</v>
      </c>
      <c r="W14" t="s">
        <v>286</v>
      </c>
      <c r="X14" s="4" t="s">
        <v>321</v>
      </c>
      <c r="Y14" t="s">
        <v>288</v>
      </c>
      <c r="Z14">
        <v>1</v>
      </c>
      <c r="AA14">
        <v>1</v>
      </c>
      <c r="AB14" s="7" t="s">
        <v>366</v>
      </c>
      <c r="AC14" t="s">
        <v>289</v>
      </c>
      <c r="AD14" s="3">
        <v>45677</v>
      </c>
      <c r="AE14" s="4" t="s">
        <v>334</v>
      </c>
    </row>
    <row r="15" spans="1:31" ht="75" x14ac:dyDescent="0.25">
      <c r="A15">
        <v>2024</v>
      </c>
      <c r="B15" s="3">
        <v>45566</v>
      </c>
      <c r="C15" s="3">
        <v>45657</v>
      </c>
      <c r="D15" s="4" t="s">
        <v>335</v>
      </c>
      <c r="E15" t="s">
        <v>78</v>
      </c>
      <c r="F15" t="s">
        <v>274</v>
      </c>
      <c r="G15" s="4" t="s">
        <v>336</v>
      </c>
      <c r="H15" t="s">
        <v>276</v>
      </c>
      <c r="I15" s="4" t="s">
        <v>318</v>
      </c>
      <c r="J15" t="s">
        <v>312</v>
      </c>
      <c r="K15" s="7" t="s">
        <v>374</v>
      </c>
      <c r="L15" s="3">
        <v>45289</v>
      </c>
      <c r="M15" t="s">
        <v>279</v>
      </c>
      <c r="N15" t="s">
        <v>279</v>
      </c>
      <c r="O15" t="s">
        <v>280</v>
      </c>
      <c r="P15" t="s">
        <v>281</v>
      </c>
      <c r="Q15">
        <v>1</v>
      </c>
      <c r="R15" t="s">
        <v>337</v>
      </c>
      <c r="S15" t="s">
        <v>338</v>
      </c>
      <c r="T15" s="4" t="s">
        <v>339</v>
      </c>
      <c r="U15" s="4" t="s">
        <v>284</v>
      </c>
      <c r="V15" s="4" t="s">
        <v>285</v>
      </c>
      <c r="W15" t="s">
        <v>286</v>
      </c>
      <c r="X15" s="4" t="s">
        <v>321</v>
      </c>
      <c r="Y15" t="s">
        <v>288</v>
      </c>
      <c r="Z15">
        <v>1</v>
      </c>
      <c r="AA15">
        <v>1</v>
      </c>
      <c r="AB15" s="7" t="s">
        <v>366</v>
      </c>
      <c r="AC15" t="s">
        <v>289</v>
      </c>
      <c r="AD15" s="3">
        <v>45677</v>
      </c>
      <c r="AE15" s="4" t="s">
        <v>340</v>
      </c>
    </row>
    <row r="16" spans="1:31" ht="60" x14ac:dyDescent="0.25">
      <c r="A16">
        <v>2024</v>
      </c>
      <c r="B16" s="3">
        <v>45566</v>
      </c>
      <c r="C16" s="3">
        <v>45657</v>
      </c>
      <c r="D16" s="4" t="s">
        <v>341</v>
      </c>
      <c r="E16" t="s">
        <v>78</v>
      </c>
      <c r="F16" t="s">
        <v>274</v>
      </c>
      <c r="G16" s="4" t="s">
        <v>342</v>
      </c>
      <c r="H16" t="s">
        <v>276</v>
      </c>
      <c r="I16" s="4" t="s">
        <v>343</v>
      </c>
      <c r="J16" t="s">
        <v>294</v>
      </c>
      <c r="K16" s="7" t="s">
        <v>375</v>
      </c>
      <c r="L16" s="3">
        <v>45289</v>
      </c>
      <c r="M16" t="s">
        <v>279</v>
      </c>
      <c r="N16" t="s">
        <v>279</v>
      </c>
      <c r="O16" t="s">
        <v>280</v>
      </c>
      <c r="P16" t="s">
        <v>344</v>
      </c>
      <c r="Q16">
        <v>1</v>
      </c>
      <c r="R16" t="s">
        <v>305</v>
      </c>
      <c r="S16" s="6">
        <v>543</v>
      </c>
      <c r="T16" s="4" t="s">
        <v>345</v>
      </c>
      <c r="U16" s="4" t="s">
        <v>284</v>
      </c>
      <c r="V16" s="4" t="s">
        <v>285</v>
      </c>
      <c r="W16" t="s">
        <v>286</v>
      </c>
      <c r="X16" s="4" t="s">
        <v>287</v>
      </c>
      <c r="Y16" t="s">
        <v>288</v>
      </c>
      <c r="Z16">
        <v>1</v>
      </c>
      <c r="AA16">
        <v>1</v>
      </c>
      <c r="AB16" s="7" t="s">
        <v>366</v>
      </c>
      <c r="AC16" t="s">
        <v>289</v>
      </c>
      <c r="AD16" s="3">
        <v>45677</v>
      </c>
      <c r="AE16" s="4" t="s">
        <v>288</v>
      </c>
    </row>
    <row r="17" spans="1:31" ht="75" x14ac:dyDescent="0.25">
      <c r="A17">
        <v>2024</v>
      </c>
      <c r="B17" s="3">
        <v>45566</v>
      </c>
      <c r="C17" s="3">
        <v>45657</v>
      </c>
      <c r="D17" s="4" t="s">
        <v>346</v>
      </c>
      <c r="E17" t="s">
        <v>78</v>
      </c>
      <c r="F17" t="s">
        <v>274</v>
      </c>
      <c r="G17" s="4" t="s">
        <v>347</v>
      </c>
      <c r="H17" t="s">
        <v>276</v>
      </c>
      <c r="I17" s="4" t="s">
        <v>318</v>
      </c>
      <c r="J17" t="s">
        <v>303</v>
      </c>
      <c r="K17" s="7" t="s">
        <v>376</v>
      </c>
      <c r="L17" s="3">
        <v>45289</v>
      </c>
      <c r="M17" t="s">
        <v>279</v>
      </c>
      <c r="N17" t="s">
        <v>279</v>
      </c>
      <c r="O17" t="s">
        <v>280</v>
      </c>
      <c r="P17" t="s">
        <v>344</v>
      </c>
      <c r="Q17">
        <v>1</v>
      </c>
      <c r="R17" t="s">
        <v>305</v>
      </c>
      <c r="S17" s="6">
        <v>299</v>
      </c>
      <c r="T17" s="4" t="s">
        <v>348</v>
      </c>
      <c r="U17" s="4" t="s">
        <v>284</v>
      </c>
      <c r="V17" s="4" t="s">
        <v>285</v>
      </c>
      <c r="W17" t="s">
        <v>286</v>
      </c>
      <c r="X17" s="4" t="s">
        <v>287</v>
      </c>
      <c r="Y17" t="s">
        <v>288</v>
      </c>
      <c r="Z17">
        <v>1</v>
      </c>
      <c r="AA17">
        <v>1</v>
      </c>
      <c r="AB17" s="7" t="s">
        <v>366</v>
      </c>
      <c r="AC17" t="s">
        <v>289</v>
      </c>
      <c r="AD17" s="3">
        <v>45677</v>
      </c>
      <c r="AE17" s="4" t="s">
        <v>288</v>
      </c>
    </row>
    <row r="18" spans="1:31" ht="60" x14ac:dyDescent="0.25">
      <c r="A18">
        <v>2024</v>
      </c>
      <c r="B18" s="3">
        <v>45566</v>
      </c>
      <c r="C18" s="3">
        <v>45657</v>
      </c>
      <c r="D18" s="4" t="s">
        <v>349</v>
      </c>
      <c r="E18" t="s">
        <v>78</v>
      </c>
      <c r="F18" t="s">
        <v>274</v>
      </c>
      <c r="G18" s="4" t="s">
        <v>350</v>
      </c>
      <c r="H18" t="s">
        <v>276</v>
      </c>
      <c r="I18" s="4" t="s">
        <v>351</v>
      </c>
      <c r="J18" t="s">
        <v>325</v>
      </c>
      <c r="K18" s="7" t="s">
        <v>377</v>
      </c>
      <c r="L18" s="3">
        <v>45289</v>
      </c>
      <c r="M18" t="s">
        <v>279</v>
      </c>
      <c r="N18" t="s">
        <v>279</v>
      </c>
      <c r="O18" t="s">
        <v>280</v>
      </c>
      <c r="P18" t="s">
        <v>344</v>
      </c>
      <c r="Q18">
        <v>1</v>
      </c>
      <c r="R18" t="s">
        <v>305</v>
      </c>
      <c r="S18" s="6">
        <v>44</v>
      </c>
      <c r="T18" s="4" t="s">
        <v>352</v>
      </c>
      <c r="U18" s="4" t="s">
        <v>284</v>
      </c>
      <c r="V18" s="4" t="s">
        <v>285</v>
      </c>
      <c r="W18" t="s">
        <v>286</v>
      </c>
      <c r="X18" s="4" t="s">
        <v>328</v>
      </c>
      <c r="Y18" t="s">
        <v>288</v>
      </c>
      <c r="Z18">
        <v>1</v>
      </c>
      <c r="AA18">
        <v>1</v>
      </c>
      <c r="AB18" s="7" t="s">
        <v>366</v>
      </c>
      <c r="AC18" t="s">
        <v>289</v>
      </c>
      <c r="AD18" s="3">
        <v>45677</v>
      </c>
      <c r="AE18" s="4" t="s">
        <v>353</v>
      </c>
    </row>
    <row r="19" spans="1:31" ht="90" x14ac:dyDescent="0.25">
      <c r="A19">
        <v>2024</v>
      </c>
      <c r="B19" s="3">
        <v>45566</v>
      </c>
      <c r="C19" s="3">
        <v>45657</v>
      </c>
      <c r="D19" s="4" t="s">
        <v>354</v>
      </c>
      <c r="E19" t="s">
        <v>78</v>
      </c>
      <c r="F19" t="s">
        <v>274</v>
      </c>
      <c r="G19" s="4" t="s">
        <v>355</v>
      </c>
      <c r="H19" t="s">
        <v>276</v>
      </c>
      <c r="I19" s="4" t="s">
        <v>351</v>
      </c>
      <c r="J19" t="s">
        <v>325</v>
      </c>
      <c r="K19" s="7" t="s">
        <v>378</v>
      </c>
      <c r="L19" s="3">
        <v>45289</v>
      </c>
      <c r="M19" t="s">
        <v>279</v>
      </c>
      <c r="N19" t="s">
        <v>279</v>
      </c>
      <c r="O19" t="s">
        <v>280</v>
      </c>
      <c r="P19" t="s">
        <v>356</v>
      </c>
      <c r="Q19">
        <v>1</v>
      </c>
      <c r="R19" t="s">
        <v>305</v>
      </c>
      <c r="S19" s="6">
        <v>978</v>
      </c>
      <c r="T19" s="4" t="s">
        <v>352</v>
      </c>
      <c r="U19" s="4" t="s">
        <v>284</v>
      </c>
      <c r="V19" s="4" t="s">
        <v>285</v>
      </c>
      <c r="W19" t="s">
        <v>286</v>
      </c>
      <c r="X19" s="4" t="s">
        <v>328</v>
      </c>
      <c r="Y19" t="s">
        <v>288</v>
      </c>
      <c r="Z19">
        <v>1</v>
      </c>
      <c r="AA19">
        <v>1</v>
      </c>
      <c r="AB19" s="7" t="s">
        <v>366</v>
      </c>
      <c r="AC19" t="s">
        <v>289</v>
      </c>
      <c r="AD19" s="3">
        <v>45677</v>
      </c>
      <c r="AE19" s="4" t="s">
        <v>357</v>
      </c>
    </row>
    <row r="20" spans="1:31" ht="90" x14ac:dyDescent="0.25">
      <c r="A20">
        <v>2024</v>
      </c>
      <c r="B20" s="3">
        <v>45566</v>
      </c>
      <c r="C20" s="3">
        <v>45657</v>
      </c>
      <c r="D20" s="4" t="s">
        <v>358</v>
      </c>
      <c r="E20" t="s">
        <v>78</v>
      </c>
      <c r="F20" t="s">
        <v>274</v>
      </c>
      <c r="G20" s="4" t="s">
        <v>355</v>
      </c>
      <c r="H20" t="s">
        <v>276</v>
      </c>
      <c r="I20" s="4" t="s">
        <v>351</v>
      </c>
      <c r="J20" t="s">
        <v>325</v>
      </c>
      <c r="K20" s="7" t="s">
        <v>379</v>
      </c>
      <c r="L20" s="3">
        <v>45289</v>
      </c>
      <c r="M20" t="s">
        <v>279</v>
      </c>
      <c r="N20" t="s">
        <v>279</v>
      </c>
      <c r="O20" t="s">
        <v>280</v>
      </c>
      <c r="P20" t="s">
        <v>356</v>
      </c>
      <c r="Q20">
        <v>1</v>
      </c>
      <c r="R20" t="s">
        <v>305</v>
      </c>
      <c r="S20" s="6">
        <v>679</v>
      </c>
      <c r="T20" s="4" t="s">
        <v>352</v>
      </c>
      <c r="U20" s="4" t="s">
        <v>284</v>
      </c>
      <c r="V20" s="4" t="s">
        <v>285</v>
      </c>
      <c r="W20" t="s">
        <v>286</v>
      </c>
      <c r="X20" s="4" t="s">
        <v>328</v>
      </c>
      <c r="Y20" t="s">
        <v>288</v>
      </c>
      <c r="Z20">
        <v>1</v>
      </c>
      <c r="AA20">
        <v>1</v>
      </c>
      <c r="AB20" s="7" t="s">
        <v>366</v>
      </c>
      <c r="AC20" t="s">
        <v>289</v>
      </c>
      <c r="AD20" s="3">
        <v>45677</v>
      </c>
      <c r="AE20" s="4" t="s">
        <v>357</v>
      </c>
    </row>
    <row r="21" spans="1:31" ht="60" x14ac:dyDescent="0.25">
      <c r="A21">
        <v>2024</v>
      </c>
      <c r="B21" s="3">
        <v>45566</v>
      </c>
      <c r="C21" s="3">
        <v>45657</v>
      </c>
      <c r="D21" s="4" t="s">
        <v>359</v>
      </c>
      <c r="E21" t="s">
        <v>78</v>
      </c>
      <c r="F21" t="s">
        <v>274</v>
      </c>
      <c r="G21" s="4" t="s">
        <v>350</v>
      </c>
      <c r="H21" t="s">
        <v>276</v>
      </c>
      <c r="I21" s="4" t="s">
        <v>351</v>
      </c>
      <c r="J21" t="s">
        <v>325</v>
      </c>
      <c r="K21" s="7" t="s">
        <v>380</v>
      </c>
      <c r="L21" s="3">
        <v>45289</v>
      </c>
      <c r="M21" t="s">
        <v>279</v>
      </c>
      <c r="N21" t="s">
        <v>279</v>
      </c>
      <c r="O21" t="s">
        <v>280</v>
      </c>
      <c r="P21" t="s">
        <v>344</v>
      </c>
      <c r="Q21">
        <v>1</v>
      </c>
      <c r="R21" t="s">
        <v>305</v>
      </c>
      <c r="S21" s="6">
        <v>19</v>
      </c>
      <c r="T21" s="4" t="s">
        <v>352</v>
      </c>
      <c r="U21" s="4" t="s">
        <v>284</v>
      </c>
      <c r="V21" s="4" t="s">
        <v>285</v>
      </c>
      <c r="W21" t="s">
        <v>286</v>
      </c>
      <c r="X21" s="4" t="s">
        <v>328</v>
      </c>
      <c r="Y21" t="s">
        <v>288</v>
      </c>
      <c r="Z21">
        <v>1</v>
      </c>
      <c r="AA21">
        <v>1</v>
      </c>
      <c r="AB21" s="7" t="s">
        <v>366</v>
      </c>
      <c r="AC21" t="s">
        <v>289</v>
      </c>
      <c r="AD21" s="3">
        <v>45677</v>
      </c>
      <c r="AE21" s="4" t="s">
        <v>360</v>
      </c>
    </row>
    <row r="22" spans="1:31" ht="75" x14ac:dyDescent="0.25">
      <c r="A22">
        <v>2024</v>
      </c>
      <c r="B22" s="3">
        <v>45566</v>
      </c>
      <c r="C22" s="3">
        <v>45657</v>
      </c>
      <c r="D22" t="s">
        <v>361</v>
      </c>
      <c r="E22" t="s">
        <v>78</v>
      </c>
      <c r="F22" t="s">
        <v>274</v>
      </c>
      <c r="G22" s="4" t="s">
        <v>362</v>
      </c>
      <c r="H22" t="s">
        <v>276</v>
      </c>
      <c r="I22" s="4" t="s">
        <v>363</v>
      </c>
      <c r="J22" t="s">
        <v>312</v>
      </c>
      <c r="K22" s="7" t="s">
        <v>367</v>
      </c>
      <c r="L22" s="3">
        <v>45289</v>
      </c>
      <c r="M22" t="s">
        <v>279</v>
      </c>
      <c r="N22" t="s">
        <v>279</v>
      </c>
      <c r="O22" t="s">
        <v>280</v>
      </c>
      <c r="P22" t="s">
        <v>344</v>
      </c>
      <c r="Q22">
        <v>1</v>
      </c>
      <c r="R22" t="s">
        <v>305</v>
      </c>
      <c r="S22" s="6">
        <v>115</v>
      </c>
      <c r="T22" s="4" t="s">
        <v>364</v>
      </c>
      <c r="U22" s="4" t="s">
        <v>284</v>
      </c>
      <c r="V22" s="4" t="s">
        <v>285</v>
      </c>
      <c r="W22" t="s">
        <v>286</v>
      </c>
      <c r="X22" s="4" t="s">
        <v>287</v>
      </c>
      <c r="Y22" t="s">
        <v>288</v>
      </c>
      <c r="Z22">
        <v>1</v>
      </c>
      <c r="AA22">
        <v>1</v>
      </c>
      <c r="AB22" s="7" t="s">
        <v>366</v>
      </c>
      <c r="AC22" t="s">
        <v>289</v>
      </c>
      <c r="AD22" s="3">
        <v>45677</v>
      </c>
      <c r="AE22" s="4" t="s">
        <v>365</v>
      </c>
    </row>
  </sheetData>
  <mergeCells count="7">
    <mergeCell ref="A6:AE6"/>
    <mergeCell ref="A2:C2"/>
    <mergeCell ref="D2:F2"/>
    <mergeCell ref="G2:I2"/>
    <mergeCell ref="A3:C3"/>
    <mergeCell ref="D3:F3"/>
    <mergeCell ref="G3:I3"/>
  </mergeCells>
  <dataValidations count="1">
    <dataValidation type="list" allowBlank="1" showErrorMessage="1" sqref="E8:E22">
      <formula1>Hidden_14</formula1>
    </dataValidation>
  </dataValidations>
  <hyperlinks>
    <hyperlink ref="AB8" r:id="rId1"/>
    <hyperlink ref="AB9:AB10" r:id="rId2" display="https://catalogonacional.gob.mx/_x000a_"/>
    <hyperlink ref="AB11:AB22" r:id="rId3" display="https://catalogonacional.gob.mx/_x000a_"/>
    <hyperlink ref="K8" r:id="rId4"/>
    <hyperlink ref="K10" r:id="rId5"/>
    <hyperlink ref="K11" r:id="rId6"/>
    <hyperlink ref="K12" r:id="rId7"/>
    <hyperlink ref="K13" r:id="rId8"/>
    <hyperlink ref="K14" r:id="rId9"/>
    <hyperlink ref="K15" r:id="rId10"/>
    <hyperlink ref="K16" r:id="rId11"/>
    <hyperlink ref="K19" r:id="rId12"/>
    <hyperlink ref="K21" r:id="rId13"/>
    <hyperlink ref="K22" r:id="rId14"/>
    <hyperlink ref="K20" r:id="rId15"/>
    <hyperlink ref="K9" r:id="rId16"/>
    <hyperlink ref="K18" r:id="rId17"/>
    <hyperlink ref="K17" r:id="rId18" display="Reconexión de toma  por reactivació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2024-07-10T19:44:32Z</dcterms:created>
  <dcterms:modified xsi:type="dcterms:W3CDTF">2025-01-20T15:33:15Z</dcterms:modified>
</cp:coreProperties>
</file>