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2\CONTRALORIA\TRANSPARENCIA\4TO TRIMESTRE TRANSPARENCIA\"/>
    </mc:Choice>
  </mc:AlternateContent>
  <xr:revisionPtr revIDLastSave="0" documentId="13_ncr:1_{25165230-E9E0-413E-AE44-7E563DD994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<sst xmlns="http://schemas.openxmlformats.org/spreadsheetml/2006/main" count="920" uniqueCount="308">
  <si>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</si>
  <si>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</si>
  <si>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</si>
  <si>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</si>
  <si>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</si>
  <si>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</si>
  <si>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</si>
  <si>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</si>
  <si>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</si>
  <si>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</si>
  <si>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</si>
  <si>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</si>
  <si>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</si>
  <si>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</si>
  <si>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</si>
  <si>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</si>
  <si>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</si>
  <si>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</si>
  <si>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</si>
  <si>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</si>
  <si>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</si>
  <si>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</si>
  <si>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</si>
  <si>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</si>
  <si>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</si>
  <si>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</si>
  <si>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</si>
  <si>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</si>
  <si>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</si>
  <si>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</si>
  <si>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</si>
  <si>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</si>
  <si>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</si>
  <si>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</si>
  <si>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</si>
  <si>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</si>
  <si>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</si>
  <si>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</si>
  <si>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</si>
  <si>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</si>
  <si>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</si>
  <si>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</si>
  <si>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</si>
  <si>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</si>
  <si>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</si>
  <si>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</si>
  <si>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</si>
  <si>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</si>
  <si>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</si>
  <si>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</si>
  <si>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</si>
  <si>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</si>
  <si>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</si>
  <si>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</si>
  <si>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</si>
  <si>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</si>
  <si>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</si>
  <si>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</si>
  <si>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</si>
  <si>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</si>
  <si>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</si>
  <si>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</si>
  <si>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</si>
  <si>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</si>
  <si>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</si>
  <si>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</si>
  <si>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</si>
  <si>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</si>
  <si>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</si>
  <si>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</si>
  <si>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</si>
  <si>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</si>
  <si>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</si>
  <si>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</si>
  <si>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</si>
  <si>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</si>
  <si>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</si>
  <si>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</si>
  <si>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</si>
  <si>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</si>
  <si>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</si>
  <si>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</si>
  <si>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</si>
  <si>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</si>
  <si>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IP 001 A/2022</t>
  </si>
  <si>
    <t>Contrato de Obra Pública</t>
  </si>
  <si>
    <t>Dirección de Obras Públicas</t>
  </si>
  <si>
    <t>IP 001 B/2022</t>
  </si>
  <si>
    <t>Presidencia, Sindicatura, Secretaría del H. Ayuntamiento, Dirección de Finanzas, Dirección de Asuntos Jurídicos, Dirección de Obras Públicas.</t>
  </si>
  <si>
    <t>Luis Gerardo</t>
  </si>
  <si>
    <t>Del Muro</t>
  </si>
  <si>
    <t>Caldera</t>
  </si>
  <si>
    <t>INGENIERIA PROYECTO Y CONTROL DE OBRA, S. DE R.L. DE C.V.</t>
  </si>
  <si>
    <t>Cláusula primera a cláusula décima novena</t>
  </si>
  <si>
    <t>Artículo 81, fracción XVIII, del Código Municipal de San Francisco de los Romo</t>
  </si>
  <si>
    <t>https://www.sanfranciscodelosromo.gob.mx/transparencia/images/doc/2022/1er.%20trimestre/obras/28/a/28a/ver%20nota.pdf</t>
  </si>
  <si>
    <t>https://www.sanfranciscodelosromo.gob.mx/transparencia/images/doc/2022/1er.%20trimestre/obras/28/a/28a/no%20convenio.pdf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</si>
  <si>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presento el supuesto de Contrato plurianual, no se generó información que reportar.</t>
  </si>
  <si>
    <t>IP 001 C/2022</t>
  </si>
  <si>
    <t>IPR 001 A/2022</t>
  </si>
  <si>
    <t>IPR 001 B/2022</t>
  </si>
  <si>
    <t>IPR 001 C/2022</t>
  </si>
  <si>
    <t>IPR 001 D/2022</t>
  </si>
  <si>
    <t>IPR 001 E/2022</t>
  </si>
  <si>
    <t>FR 001/2022</t>
  </si>
  <si>
    <t>PFR 001/2022</t>
  </si>
  <si>
    <t>Juan Daniel</t>
  </si>
  <si>
    <t>Medina</t>
  </si>
  <si>
    <t>García</t>
  </si>
  <si>
    <t xml:space="preserve">ELECTROSERVICIOS MEDHER SA DE CV </t>
  </si>
  <si>
    <t>Jesús Alejandro</t>
  </si>
  <si>
    <t>Gutiérrez</t>
  </si>
  <si>
    <t>Macías</t>
  </si>
  <si>
    <t>C. ARQ. JESÚS ALEJANDRO GUTIÉRREZ MACÍAS</t>
  </si>
  <si>
    <t>I.C. ANGEL DE JESUS RAMIREZ GUARDADO</t>
  </si>
  <si>
    <t>CYNERGIA SOLUCIONES TECNOLOGICAS, S.A.S. DE C.V.</t>
  </si>
  <si>
    <t>C. ARQ. IGNACIO JIMENEZ ARMAS</t>
  </si>
  <si>
    <t>Ángel de Jesús</t>
  </si>
  <si>
    <t>Ramírez</t>
  </si>
  <si>
    <t>Guardado</t>
  </si>
  <si>
    <t>Armas</t>
  </si>
  <si>
    <t>Jayme Vicente</t>
  </si>
  <si>
    <t>Rodríguez</t>
  </si>
  <si>
    <t>Reyes</t>
  </si>
  <si>
    <t>Ignacio</t>
  </si>
  <si>
    <t>Jiménez</t>
  </si>
  <si>
    <t>Cesar Alexis</t>
  </si>
  <si>
    <t>Muñoz</t>
  </si>
  <si>
    <t>Gómez</t>
  </si>
  <si>
    <t>C. I.C. CESAR ALEXIS MUÑOZ GÓMEZ</t>
  </si>
  <si>
    <t>ARVIL CONSTRUCCIONES, S.A. DE C.V.</t>
  </si>
  <si>
    <t>Juan Arturo</t>
  </si>
  <si>
    <t>Ávila</t>
  </si>
  <si>
    <t>Silva</t>
  </si>
  <si>
    <t>Cláusula primera a cláusula Trigésima</t>
  </si>
  <si>
    <t>https://www.sanfranciscodelosromo.gob.mx/transparencia/images/doc/2022/2do.%20trimestre/obras/28/b/28B/Contrato/IP%20001%20A.pdf</t>
  </si>
  <si>
    <t>https://www.sanfranciscodelosromo.gob.mx/transparencia/images/doc/2022/2do.%20trimestre/obras/28/b/28B/Contrato/IP%20001%20B.pdf</t>
  </si>
  <si>
    <t>https://www.sanfranciscodelosromo.gob.mx/transparencia/images/doc/2022/2do.%20trimestre/obras/28/b/28B/Contrato/IP%20001%20C.pdf</t>
  </si>
  <si>
    <t>https://www.sanfranciscodelosromo.gob.mx/transparencia/images/doc/2022/2do.%20trimestre/obras/28/b/28B/Contrato/IPR%20001%20A.pdf</t>
  </si>
  <si>
    <t>https://www.sanfranciscodelosromo.gob.mx/transparencia/images/doc/2022/2do.%20trimestre/obras/28/b/28B/Contrato/IPR%20001%20B.pdf</t>
  </si>
  <si>
    <t>https://www.sanfranciscodelosromo.gob.mx/transparencia/images/doc/2022/2do.%20trimestre/obras/28/b/28B/Contrato/IPR%20001%20C.pdf</t>
  </si>
  <si>
    <t>https://www.sanfranciscodelosromo.gob.mx/transparencia/images/doc/2022/2do.%20trimestre/obras/28/b/28B/Contrato/IPR%20001%20D.pdf</t>
  </si>
  <si>
    <t>https://www.sanfranciscodelosromo.gob.mx/transparencia/images/doc/2022/2do.%20trimestre/obras/28/b/28B/Contrato/IPR%20001-E.pdf</t>
  </si>
  <si>
    <t>https://www.sanfranciscodelosromo.gob.mx/transparencia/images/doc/2022/2do.%20trimestre/obras/28/a/28A/Contrato/FR%20001.pdf</t>
  </si>
  <si>
    <t>https://www.sanfranciscodelosromo.gob.mx/transparencia/images/doc/2022/2do.%20trimestre/obras/28/a/28A/Contrato/PFR%20001.pdf</t>
  </si>
  <si>
    <t>FISMDF 001/2022</t>
  </si>
  <si>
    <t>FISMDF 002/2022</t>
  </si>
  <si>
    <t>FISMDF 016/2022</t>
  </si>
  <si>
    <t>FISMDF 003-017/2022</t>
  </si>
  <si>
    <t>FISMDF 004-018/2022</t>
  </si>
  <si>
    <t>FISMDF 006-008-009-026/2022</t>
  </si>
  <si>
    <t>FISMDF 005-010-013-014-019-021-022/2022</t>
  </si>
  <si>
    <t>FISMDF 007-020-024/2022</t>
  </si>
  <si>
    <t>FISMDF 023/2022</t>
  </si>
  <si>
    <t>FISMDF 028/2022</t>
  </si>
  <si>
    <t>FISMDF 011-012/2022</t>
  </si>
  <si>
    <t>Oscar Miguel</t>
  </si>
  <si>
    <t>Ordaz</t>
  </si>
  <si>
    <t>Carrillo</t>
  </si>
  <si>
    <t>ODZ ARQUITECTURA Y CONSTRUCCION, S.A. DE C.V.</t>
  </si>
  <si>
    <t>Jaime</t>
  </si>
  <si>
    <t>Orozco</t>
  </si>
  <si>
    <t>López</t>
  </si>
  <si>
    <t>O.L. DISEÑO Y URBANIZACION, S.A. DE C.V.</t>
  </si>
  <si>
    <t>Adrián</t>
  </si>
  <si>
    <t>Morones</t>
  </si>
  <si>
    <t>Fonseca</t>
  </si>
  <si>
    <t>LM4 POZOS Y CONSTRUCCION, S.A. DE C.V.</t>
  </si>
  <si>
    <t>Alfredo</t>
  </si>
  <si>
    <t>Martínez</t>
  </si>
  <si>
    <t>Oropeza</t>
  </si>
  <si>
    <t>MAOFRE GRUPO CONSTRUCTOR, S.A. DE C.V.</t>
  </si>
  <si>
    <t>Cesar Augusto</t>
  </si>
  <si>
    <t>Medrano</t>
  </si>
  <si>
    <t>Cervantes</t>
  </si>
  <si>
    <t>GRUPO CONSTRUCTOR MED CER, S.A. DE C.V.</t>
  </si>
  <si>
    <t>Jorge Armando</t>
  </si>
  <si>
    <t>Quezada</t>
  </si>
  <si>
    <t>Sotelo</t>
  </si>
  <si>
    <t>JORGE ARMANDO QUEZADA SOTELO</t>
  </si>
  <si>
    <t>Tereso Javier</t>
  </si>
  <si>
    <t>de la Peña</t>
  </si>
  <si>
    <t>Castillo</t>
  </si>
  <si>
    <t>PROYECTOS Y CONSTRUCCIONES JE DE LA PEÑA EN AGUASCALIENTES, S.A. DE C.V.</t>
  </si>
  <si>
    <t>Azael Jarib</t>
  </si>
  <si>
    <t>Cordova</t>
  </si>
  <si>
    <t>Huerta</t>
  </si>
  <si>
    <t>AZAEL JARIB CORDOVA HUERTA</t>
  </si>
  <si>
    <t>Kathy Ernestina</t>
  </si>
  <si>
    <t>Corona</t>
  </si>
  <si>
    <t>EQUIPOS AK, S.A. DE C.V.</t>
  </si>
  <si>
    <t>Francisco Javier</t>
  </si>
  <si>
    <t>Rosas</t>
  </si>
  <si>
    <t>Yañez</t>
  </si>
  <si>
    <t>ECOSTRUCCIONES, S.A. DE C.V.</t>
  </si>
  <si>
    <t>FISMDF 015/2022</t>
  </si>
  <si>
    <t>FISMDF 025/2022</t>
  </si>
  <si>
    <t>FISMDF 027/2022</t>
  </si>
  <si>
    <t>PFR 002/2022</t>
  </si>
  <si>
    <t>Oscar Eduardo</t>
  </si>
  <si>
    <t>Landeros</t>
  </si>
  <si>
    <t>ARTEK TECNOLOGIA INTEGRAL EN ARQUITECTURA Y CONSTRUCCION, S. DE R.L. DE C.V.</t>
  </si>
  <si>
    <t>Héctor Hugo</t>
  </si>
  <si>
    <t>Lechuga</t>
  </si>
  <si>
    <t>HECTOR HUGO MEDRANO LECHUGA</t>
  </si>
  <si>
    <t>Esteban Alberto</t>
  </si>
  <si>
    <t>TERESA URBANIZADORA, S.A. DE C.V.</t>
  </si>
  <si>
    <t>Miguel Angel</t>
  </si>
  <si>
    <t>TECNO CONSTRUCCIONES E INGENIERIA CIVIL GARRO, S.A. DE C.V.</t>
  </si>
  <si>
    <t>https://www.sanfranciscodelosromo.gob.mx/transparencia/images/doc/2022/3er.%20trimestre/obras/28/a/28A/CONTRATOS/FISMDF%2001.pdf</t>
  </si>
  <si>
    <t>https://www.sanfranciscodelosromo.gob.mx/transparencia/images/doc/2022/3er.%20trimestre/obras/28/a/28A/CONTRATOS/FISMDF%2002.pdf</t>
  </si>
  <si>
    <t>https://www.sanfranciscodelosromo.gob.mx/transparencia/images/doc/2022/3er.%20trimestre/obras/28/a/28A/CONTRATOS/FISMDF%20016.pdf</t>
  </si>
  <si>
    <t>https://www.sanfranciscodelosromo.gob.mx/transparencia/images/doc/2022/3er.%20trimestre/obras/28/a/28A/CONTRATOS/FISMDF%20003%20Y%20017.pdf</t>
  </si>
  <si>
    <t>https://www.sanfranciscodelosromo.gob.mx/transparencia/images/doc/2022/3er.%20trimestre/obras/28/a/28A/CONTRATOS/FISMDF%20004-018.pdf</t>
  </si>
  <si>
    <t>https://www.sanfranciscodelosromo.gob.mx/transparencia/images/doc/2022/3er.%20trimestre/obras/28/a/28A/CONTRATOS/FISMDF%20006,%20008,%20009%20Y%20026.pdf</t>
  </si>
  <si>
    <t>https://www.sanfranciscodelosromo.gob.mx/transparencia/images/doc/2022/3er.%20trimestre/obras/28/a/28A/CONTRATOS/FISMDF%207%20OBRAS.pdf</t>
  </si>
  <si>
    <t>https://www.sanfranciscodelosromo.gob.mx/transparencia/images/doc/2022/3er.%20trimestre/obras/28/a/28A/CONTRATOS/FISMDF%207,%2020%20Y%2024.pdf</t>
  </si>
  <si>
    <t>https://www.sanfranciscodelosromo.gob.mx/transparencia/images/doc/2022/3er.%20trimestre/obras/28/a/28A/CONTRATOS/FISMDF%20023.pdf</t>
  </si>
  <si>
    <t>https://www.sanfranciscodelosromo.gob.mx/transparencia/images/doc/2022/3er.%20trimestre/obras/28/a/28A/CONTRATOS/FISMDF%20028.pdf</t>
  </si>
  <si>
    <t>https://www.sanfranciscodelosromo.gob.mx/transparencia/images/doc/2022/3er.%20trimestre/obras/28/b/28B/CONTRATOS/FISMDF%20015.pdf</t>
  </si>
  <si>
    <t>https://www.sanfranciscodelosromo.gob.mx/transparencia/images/doc/2022/3er.%20trimestre/obras/28/b/28B/CONTRATOS/FISMDF%20025.pdf</t>
  </si>
  <si>
    <t>https://www.sanfranciscodelosromo.gob.mx/transparencia/images/doc/2022/3er.%20trimestre/obras/28/b/28B/CONTRATOS/FISMDF%20027.pdf</t>
  </si>
  <si>
    <t>IP 001 D/2022</t>
  </si>
  <si>
    <t>IP 001 E/2022</t>
  </si>
  <si>
    <t>IP 001 F/2022</t>
  </si>
  <si>
    <t>IP 002/2022</t>
  </si>
  <si>
    <t>FISMDF 031/2022</t>
  </si>
  <si>
    <t>FISMDF 030/2022</t>
  </si>
  <si>
    <t>FISMDF 029/2022</t>
  </si>
  <si>
    <t>FISMDF 032/2022</t>
  </si>
  <si>
    <t>FISMDF 033/2022</t>
  </si>
  <si>
    <t>FISMDF 034/2022</t>
  </si>
  <si>
    <t>FISMDF 037-038/2022</t>
  </si>
  <si>
    <t>FISMDF 035/2022</t>
  </si>
  <si>
    <t>FISMDF 036/2022</t>
  </si>
  <si>
    <t>FR 002-003/2022</t>
  </si>
  <si>
    <t>PFR 003/2022</t>
  </si>
  <si>
    <t>IEA-MSFR 001/2022</t>
  </si>
  <si>
    <t>IEA-MSFR 002/2022</t>
  </si>
  <si>
    <t>IEA-MSFR 003/2022</t>
  </si>
  <si>
    <t>Ma. de Lourdes</t>
  </si>
  <si>
    <t>Guerrero</t>
  </si>
  <si>
    <t>Flores</t>
  </si>
  <si>
    <t>SAGUE CONSTRUCCIONES Y SERVICIOS, S.A. DE C.V.</t>
  </si>
  <si>
    <t>Martha Elena</t>
  </si>
  <si>
    <t>Padilla</t>
  </si>
  <si>
    <t>OLDA CONSTRUCCIONES, S.A. DE C.V.</t>
  </si>
  <si>
    <t>Patricia</t>
  </si>
  <si>
    <t>Díaz</t>
  </si>
  <si>
    <t>PROYECTOS Y CONSTRUCCIONES BOME, S.A. DE C.V.</t>
  </si>
  <si>
    <t>Francisco Antonio</t>
  </si>
  <si>
    <t>FRADAG CONSTRUCTORES, S.A. DE C.V.</t>
  </si>
  <si>
    <t>Martín</t>
  </si>
  <si>
    <t>BUFETE DE CONSTRUCCIONES Y SERVICIOS DEL CENTRO, S.A. DE C.V.</t>
  </si>
  <si>
    <t>Carlos Alberto</t>
  </si>
  <si>
    <t>Alvarez</t>
  </si>
  <si>
    <t>Becerra</t>
  </si>
  <si>
    <t>CERICA CONSTRUCCIONES, S.A. DE C.V.</t>
  </si>
  <si>
    <t>Francisco Gerardo</t>
  </si>
  <si>
    <t>Salazar</t>
  </si>
  <si>
    <t>COMERCIALIZADORA ECOTEMPER, S. DE R.L. DE C.V.</t>
  </si>
  <si>
    <t>Francisco Octavio</t>
  </si>
  <si>
    <t>ERASOLAR DE AGUASCALIENTES, S.A. DE C.V.</t>
  </si>
  <si>
    <t>Alfonso</t>
  </si>
  <si>
    <t>CORACO, S.A. DE C.V.</t>
  </si>
  <si>
    <t>María Guadalupe</t>
  </si>
  <si>
    <t>Vázquez</t>
  </si>
  <si>
    <t>Ruvalcaba</t>
  </si>
  <si>
    <t>EDIFICACIONES Y PROYECTOS MARQUE, S.A. DE C.V.</t>
  </si>
  <si>
    <t>https://www.sanfranciscodelosromo.gob.mx/transparencia/images/doc/2022/4to.%20trimestre/obras/27/CONTRATOS/FISMDF%2011%20Y%2012.pdf</t>
  </si>
  <si>
    <t>https://www.sanfranciscodelosromo.gob.mx/transparencia/images/doc/2022/4to.%20trimestre/obras/27/CONTRATOS/IP%20001%20D.pdf</t>
  </si>
  <si>
    <t>https://www.sanfranciscodelosromo.gob.mx/transparencia/images/doc/2022/4to.%20trimestre/obras/27/CONTRATOS/IP%20001%20E.pdf</t>
  </si>
  <si>
    <t>https://www.sanfranciscodelosromo.gob.mx/transparencia/images/doc/2022/4to.%20trimestre/obras/27/CONTRATOS/IP%20001%20F.pdf</t>
  </si>
  <si>
    <t>https://www.sanfranciscodelosromo.gob.mx/transparencia/images/doc/2022/4to.%20trimestre/obras/27/CONTRATOS/IP%20002.pdf</t>
  </si>
  <si>
    <t>https://www.sanfranciscodelosromo.gob.mx/transparencia/images/doc/2022/4to.%20trimestre/obras/27/CONTRATOS/FISMDF%20031.pdf</t>
  </si>
  <si>
    <t>https://www.sanfranciscodelosromo.gob.mx/transparencia/images/doc/2022/4to.%20trimestre/obras/27/CONTRATOS/FISMDF%20030.pdf</t>
  </si>
  <si>
    <t>https://www.sanfranciscodelosromo.gob.mx/transparencia/images/doc/2022/4to.%20trimestre/obras/27/CONTRATOS/FISMDF%20029.pdf</t>
  </si>
  <si>
    <t>https://www.sanfranciscodelosromo.gob.mx/transparencia/images/doc/2022/4to.%20trimestre/obras/27/CONTRATOS/FISMDF%20032.pdf</t>
  </si>
  <si>
    <t>https://www.sanfranciscodelosromo.gob.mx/transparencia/images/doc/2022/4to.%20trimestre/obras/27/CONTRATOS/FISMDF%20033.pdf</t>
  </si>
  <si>
    <t>https://www.sanfranciscodelosromo.gob.mx/transparencia/images/doc/2022/4to.%20trimestre/obras/27/CONTRATOS/FISMDF%20034.pdf</t>
  </si>
  <si>
    <t>https://www.sanfranciscodelosromo.gob.mx/transparencia/images/doc/2022/4to.%20trimestre/obras/27/CONTRATOS/FISMDF%20037-038.pdf</t>
  </si>
  <si>
    <t>https://www.sanfranciscodelosromo.gob.mx/transparencia/images/doc/2022/4to.%20trimestre/obras/27/CONTRATOS/FISMDF%20035.pdf</t>
  </si>
  <si>
    <t>https://www.sanfranciscodelosromo.gob.mx/transparencia/images/doc/2022/4to.%20trimestre/obras/27/CONTRATOS/FISMDF%20036.pdf</t>
  </si>
  <si>
    <t>https://www.sanfranciscodelosromo.gob.mx/transparencia/images/doc/2022/4to.%20trimestre/obras/27/CONTRATOS/FR%20002%20Y%20003.pdf</t>
  </si>
  <si>
    <t>https://www.sanfranciscodelosromo.gob.mx/transparencia/images/doc/2022/4to.%20trimestre/obras/27/CONTRATOS/PFR%20003.pdf</t>
  </si>
  <si>
    <t>https://www.sanfranciscodelosromo.gob.mx/transparencia/images/doc/2022/4to.%20trimestre/obras/27/CONTRATOS/IEA-MSFR%20001%202022%20ARVIL.pdf</t>
  </si>
  <si>
    <t>https://www.sanfranciscodelosromo.gob.mx/transparencia/images/doc/2022/4to.%20trimestre/obras/27/CONTRATOS/IEA-MSFR%20002%202022%20FRADAG.pdf</t>
  </si>
  <si>
    <t>https://www.sanfranciscodelosromo.gob.mx/transparencia/images/doc/2022/4to.%20trimestre/obras/27/CONTRATOS/IEA-MSFR%20003%202022%20MARQUE.pdf</t>
  </si>
  <si>
    <t>https://www.sanfranciscodelosromo.gob.mx/transparencia/images/doc/2022/4to.%20trimestre/obras/27/CONVENIOS/CON%20FR%20001.pdf</t>
  </si>
  <si>
    <t>https://www.sanfranciscodelosromo.gob.mx/transparencia/images/doc/2022/4to.%20trimestre/obras/27/CONVENIOS/CON%20PFR%20001.pdf</t>
  </si>
  <si>
    <t>https://www.sanfranciscodelosromo.gob.mx/transparencia/images/doc/2022/4to.%20trimestre/obras/27/CONVENIOS/CON%20FISMDF%20001.pdf</t>
  </si>
  <si>
    <t>https://www.sanfranciscodelosromo.gob.mx/transparencia/images/doc/2022/4to.%20trimestre/obras/27/CONVENIOS/CON%20FISMDF%20002.pdf</t>
  </si>
  <si>
    <t>https://www.sanfranciscodelosromo.gob.mx/transparencia/images/doc/2022/4to.%20trimestre/obras/27/CONVENIOS/CON%20FISMDF%20016.pdf</t>
  </si>
  <si>
    <t>https://www.sanfranciscodelosromo.gob.mx/transparencia/images/doc/2022/4to.%20trimestre/obras/27/CONVENIOS/CON%20FISMDF%20003-017.pdf</t>
  </si>
  <si>
    <t>https://www.sanfranciscodelosromo.gob.mx/transparencia/images/doc/2022/4to.%20trimestre/obras/27/CONVENIOS/CON%20FISMDF%20004-018.pdf</t>
  </si>
  <si>
    <t>https://www.sanfranciscodelosromo.gob.mx/transparencia/images/doc/2022/4to.%20trimestre/obras/27/CONVENIOS/CON%20FISMDF%20006-008-009-026.pdf</t>
  </si>
  <si>
    <t>https://www.sanfranciscodelosromo.gob.mx/transparencia/images/doc/2022/4to.%20trimestre/obras/27/CONVENIOS/CON%20FISMDF%20007-020-024.pdf</t>
  </si>
  <si>
    <t>https://www.sanfranciscodelosromo.gob.mx/transparencia/images/doc/2022/4to.%20trimestre/obras/27/CONVENIOS/CON%20FISMDF%20023.pdf</t>
  </si>
  <si>
    <t>https://www.sanfranciscodelosromo.gob.mx/transparencia/images/doc/2022/4to.%20trimestre/obras/27/CONVENIOS/CON%20FISMDF%20028.pdf</t>
  </si>
  <si>
    <t>https://www.sanfranciscodelosromo.gob.mx/transparencia/images/doc/2022/4to.%20trimestre/obras/27/CONVENIOS/CON%20FISMDF%20011-012.pdf</t>
  </si>
  <si>
    <t>https://www.sanfranciscodelosromo.gob.mx/transparencia/images/doc/2022/4to.%20trimestre/obras/27/CONVENIOS/CON%20FISMDF%20015.pdf</t>
  </si>
  <si>
    <t>https://www.sanfranciscodelosromo.gob.mx/transparencia/images/doc/2022/4to.%20trimestre/obras/27/CONVENIOS/CON%20FISMDF%20025.pdf</t>
  </si>
  <si>
    <t>https://www.sanfranciscodelosromo.gob.mx/transparencia/images/doc/2022/4to.%20trimestre/obras/27/CONVENIOS/CON%20FISMDF%20027.pdf</t>
  </si>
  <si>
    <t>https://www.sanfranciscodelosromo.gob.mx/transparencia/images/doc/2022/4to.%20trimestre/obras/27/CONVENIOS/CON%20FISMDF%207%20OBRAS.pdf</t>
  </si>
  <si>
    <t>https://www.sanfranciscodelosromo.gob.mx/transparencia/images/doc/2022/4to.%20trimestre/obras/27/CONVENIOS/CON%20IP%20002.pdf</t>
  </si>
  <si>
    <t>https://www.sanfranciscodelosromo.gob.mx/transparencia/images/doc/2022/4to.%20trimestre/obras/27/CONVENIOS/CON%20FR%20002-003.pdf</t>
  </si>
  <si>
    <t>https://www.sanfranciscodelosromo.gob.mx/transparencia/images/doc/2022/4to.%20trimestre/obras/27/CONVENIOS/CON%20PFR%20003.pdf</t>
  </si>
  <si>
    <t>https://www.sanfranciscodelosromo.gob.mx/transparencia/images/doc/2022/4to.%20trimestre/obras/27/CONTRATOS/PFR%20002%20OK.pdf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</si>
</sst>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2022/2do.%20trimestre/obras/28/a/28A/Contrato/PFR%20001.pdf" TargetMode="External"/><Relationship Id="rId21" Type="http://schemas.openxmlformats.org/officeDocument/2006/relationships/hyperlink" Target="https://www.sanfranciscodelosromo.gob.mx/transparencia/images/doc/2022/3er.%20trimestre/obras/28/a/28A/CONTRATOS/FISMDF%20004-018.pdf" TargetMode="External"/><Relationship Id="rId42" Type="http://schemas.openxmlformats.org/officeDocument/2006/relationships/hyperlink" Target="https://www.sanfranciscodelosromo.gob.mx/transparencia/images/doc/2022/1er.%20trimestre/obras/28/a/28a/no%20convenio.pdf" TargetMode="External"/><Relationship Id="rId63" Type="http://schemas.openxmlformats.org/officeDocument/2006/relationships/hyperlink" Target="https://www.sanfranciscodelosromo.gob.mx/transparencia/images/doc/2022/4to.%20trimestre/obras/27/CONTRATOS/IEA-MSFR%20001%202022%20ARVIL.pdf" TargetMode="External"/><Relationship Id="rId84" Type="http://schemas.openxmlformats.org/officeDocument/2006/relationships/hyperlink" Target="https://www.sanfranciscodelosromo.gob.mx/transparencia/images/doc/2022/3er.%20trimestre/obras/28/a/28A/CONTRATOS/FISMDF%20023.pdf" TargetMode="External"/><Relationship Id="rId138" Type="http://schemas.openxmlformats.org/officeDocument/2006/relationships/hyperlink" Target="https://www.sanfranciscodelosromo.gob.mx/transparencia/images/doc/2022/4to.%20trimestre/obras/27/CONTRATOS/FISMDF%20029.pdf" TargetMode="External"/><Relationship Id="rId159" Type="http://schemas.openxmlformats.org/officeDocument/2006/relationships/hyperlink" Target="https://www.sanfranciscodelosromo.gob.mx/transparencia/images/doc/2022/4to.%20trimestre/obras/27/CONVENIOS/CON%20FISMDF%20023.pdf" TargetMode="External"/><Relationship Id="rId170" Type="http://schemas.openxmlformats.org/officeDocument/2006/relationships/hyperlink" Target="https://www.sanfranciscodelosromo.gob.mx/transparencia/images/doc/2022/4to.%20trimestre/obras/27/CONTRATOS/PFR%20002%20OK.pdf" TargetMode="External"/><Relationship Id="rId107" Type="http://schemas.openxmlformats.org/officeDocument/2006/relationships/hyperlink" Target="https://www.sanfranciscodelosromo.gob.mx/transparencia/images/doc/2022/4to.%20trimestre/obras/27/CONTRATOS/IEA-MSFR%20003%202022%20MARQUE.pdf" TargetMode="External"/><Relationship Id="rId11" Type="http://schemas.openxmlformats.org/officeDocument/2006/relationships/hyperlink" Target="https://www.sanfranciscodelosromo.gob.mx/transparencia/images/doc/2022/2do.%20trimestre/obras/28/b/28B/Contrato/IPR%20001%20C.pdf" TargetMode="External"/><Relationship Id="rId32" Type="http://schemas.openxmlformats.org/officeDocument/2006/relationships/hyperlink" Target="https://www.sanfranciscodelosromo.gob.mx/transparencia/images/doc/2022/1er.%20trimestre/obras/28/a/28a/no%20convenio.pdf" TargetMode="External"/><Relationship Id="rId53" Type="http://schemas.openxmlformats.org/officeDocument/2006/relationships/hyperlink" Target="https://www.sanfranciscodelosromo.gob.mx/transparencia/images/doc/2022/4to.%20trimestre/obras/27/CONTRATOS/FISMDF%20030.pdf" TargetMode="External"/><Relationship Id="rId74" Type="http://schemas.openxmlformats.org/officeDocument/2006/relationships/hyperlink" Target="https://www.sanfranciscodelosromo.gob.mx/transparencia/images/doc/2022/2do.%20trimestre/obras/28/a/28A/Contrato/FR%20001.pdf" TargetMode="External"/><Relationship Id="rId128" Type="http://schemas.openxmlformats.org/officeDocument/2006/relationships/hyperlink" Target="https://www.sanfranciscodelosromo.gob.mx/transparencia/images/doc/2022/3er.%20trimestre/obras/28/b/28B/CONTRATOS/FISMDF%20015.pdf" TargetMode="External"/><Relationship Id="rId149" Type="http://schemas.openxmlformats.org/officeDocument/2006/relationships/hyperlink" Target="https://www.sanfranciscodelosromo.gob.mx/transparencia/images/doc/2022/4to.%20trimestre/obras/27/CONTRATOS/IEA-MSFR%20003%202022%20MARQUE.pdf" TargetMode="External"/><Relationship Id="rId5" Type="http://schemas.openxmlformats.org/officeDocument/2006/relationships/hyperlink" Target="https://www.sanfranciscodelosromo.gob.mx/transparencia/images/doc/2022/1er.%20trimestre/obras/28/a/28a/ver%20nota.pdf" TargetMode="External"/><Relationship Id="rId95" Type="http://schemas.openxmlformats.org/officeDocument/2006/relationships/hyperlink" Target="https://www.sanfranciscodelosromo.gob.mx/transparencia/images/doc/2022/4to.%20trimestre/obras/27/CONTRATOS/FISMDF%20030.pdf" TargetMode="External"/><Relationship Id="rId160" Type="http://schemas.openxmlformats.org/officeDocument/2006/relationships/hyperlink" Target="https://www.sanfranciscodelosromo.gob.mx/transparencia/images/doc/2022/4to.%20trimestre/obras/27/CONVENIOS/CON%20FISMDF%20028.pdf" TargetMode="External"/><Relationship Id="rId22" Type="http://schemas.openxmlformats.org/officeDocument/2006/relationships/hyperlink" Target="https://www.sanfranciscodelosromo.gob.mx/transparencia/images/doc/2022/3er.%20trimestre/obras/28/a/28A/CONTRATOS/FISMDF%20006,%20008,%20009%20Y%20026.pdf" TargetMode="External"/><Relationship Id="rId43" Type="http://schemas.openxmlformats.org/officeDocument/2006/relationships/hyperlink" Target="https://www.sanfranciscodelosromo.gob.mx/transparencia/images/doc/2022/1er.%20trimestre/obras/28/a/28a/no%20convenio.pdf" TargetMode="External"/><Relationship Id="rId64" Type="http://schemas.openxmlformats.org/officeDocument/2006/relationships/hyperlink" Target="https://www.sanfranciscodelosromo.gob.mx/transparencia/images/doc/2022/4to.%20trimestre/obras/27/CONTRATOS/IEA-MSFR%20002%202022%20FRADAG.pdf" TargetMode="External"/><Relationship Id="rId118" Type="http://schemas.openxmlformats.org/officeDocument/2006/relationships/hyperlink" Target="https://www.sanfranciscodelosromo.gob.mx/transparencia/images/doc/2022/3er.%20trimestre/obras/28/a/28A/CONTRATOS/FISMDF%2001.pdf" TargetMode="External"/><Relationship Id="rId139" Type="http://schemas.openxmlformats.org/officeDocument/2006/relationships/hyperlink" Target="https://www.sanfranciscodelosromo.gob.mx/transparencia/images/doc/2022/4to.%20trimestre/obras/27/CONTRATOS/FISMDF%20032.pdf" TargetMode="External"/><Relationship Id="rId85" Type="http://schemas.openxmlformats.org/officeDocument/2006/relationships/hyperlink" Target="https://www.sanfranciscodelosromo.gob.mx/transparencia/images/doc/2022/3er.%20trimestre/obras/28/a/28A/CONTRATOS/FISMDF%20028.pdf" TargetMode="External"/><Relationship Id="rId150" Type="http://schemas.openxmlformats.org/officeDocument/2006/relationships/hyperlink" Target="https://www.sanfranciscodelosromo.gob.mx/transparencia/images/doc/2022/4to.%20trimestre/obras/27/CONVENIOS/CON%20FR%20001.pdf" TargetMode="External"/><Relationship Id="rId171" Type="http://schemas.openxmlformats.org/officeDocument/2006/relationships/hyperlink" Target="https://www.sanfranciscodelosromo.gob.mx/transparencia/images/doc/2022/4to.%20trimestre/obras/27/CONTRATOS/PFR%20002%20OK.pdf" TargetMode="External"/><Relationship Id="rId12" Type="http://schemas.openxmlformats.org/officeDocument/2006/relationships/hyperlink" Target="https://www.sanfranciscodelosromo.gob.mx/transparencia/images/doc/2022/2do.%20trimestre/obras/28/b/28B/Contrato/IPR%20001%20D.pdf" TargetMode="External"/><Relationship Id="rId33" Type="http://schemas.openxmlformats.org/officeDocument/2006/relationships/hyperlink" Target="https://www.sanfranciscodelosromo.gob.mx/transparencia/images/doc/2022/1er.%20trimestre/obras/28/a/28a/no%20convenio.pdf" TargetMode="External"/><Relationship Id="rId108" Type="http://schemas.openxmlformats.org/officeDocument/2006/relationships/hyperlink" Target="https://www.sanfranciscodelosromo.gob.mx/transparencia/images/doc/2022/2do.%20trimestre/obras/28/b/28B/Contrato/IP%20001%20A.pdf" TargetMode="External"/><Relationship Id="rId129" Type="http://schemas.openxmlformats.org/officeDocument/2006/relationships/hyperlink" Target="https://www.sanfranciscodelosromo.gob.mx/transparencia/images/doc/2022/3er.%20trimestre/obras/28/b/28B/CONTRATOS/FISMDF%20025.pdf" TargetMode="External"/><Relationship Id="rId54" Type="http://schemas.openxmlformats.org/officeDocument/2006/relationships/hyperlink" Target="https://www.sanfranciscodelosromo.gob.mx/transparencia/images/doc/2022/4to.%20trimestre/obras/27/CONTRATOS/FISMDF%20029.pdf" TargetMode="External"/><Relationship Id="rId70" Type="http://schemas.openxmlformats.org/officeDocument/2006/relationships/hyperlink" Target="https://www.sanfranciscodelosromo.gob.mx/transparencia/images/doc/2022/2do.%20trimestre/obras/28/b/28B/Contrato/IPR%20001%20B.pdf" TargetMode="External"/><Relationship Id="rId75" Type="http://schemas.openxmlformats.org/officeDocument/2006/relationships/hyperlink" Target="https://www.sanfranciscodelosromo.gob.mx/transparencia/images/doc/2022/2do.%20trimestre/obras/28/a/28A/Contrato/PFR%20001.pdf" TargetMode="External"/><Relationship Id="rId91" Type="http://schemas.openxmlformats.org/officeDocument/2006/relationships/hyperlink" Target="https://www.sanfranciscodelosromo.gob.mx/transparencia/images/doc/2022/4to.%20trimestre/obras/27/CONTRATOS/IP%20001%20E.pdf" TargetMode="External"/><Relationship Id="rId96" Type="http://schemas.openxmlformats.org/officeDocument/2006/relationships/hyperlink" Target="https://www.sanfranciscodelosromo.gob.mx/transparencia/images/doc/2022/4to.%20trimestre/obras/27/CONTRATOS/FISMDF%20029.pdf" TargetMode="External"/><Relationship Id="rId140" Type="http://schemas.openxmlformats.org/officeDocument/2006/relationships/hyperlink" Target="https://www.sanfranciscodelosromo.gob.mx/transparencia/images/doc/2022/4to.%20trimestre/obras/27/CONTRATOS/FISMDF%20033.pdf" TargetMode="External"/><Relationship Id="rId145" Type="http://schemas.openxmlformats.org/officeDocument/2006/relationships/hyperlink" Target="https://www.sanfranciscodelosromo.gob.mx/transparencia/images/doc/2022/4to.%20trimestre/obras/27/CONTRATOS/FR%20002%20Y%20003.pdf" TargetMode="External"/><Relationship Id="rId161" Type="http://schemas.openxmlformats.org/officeDocument/2006/relationships/hyperlink" Target="https://www.sanfranciscodelosromo.gob.mx/transparencia/images/doc/2022/4to.%20trimestre/obras/27/CONVENIOS/CON%20FISMDF%20011-012.pdf" TargetMode="External"/><Relationship Id="rId166" Type="http://schemas.openxmlformats.org/officeDocument/2006/relationships/hyperlink" Target="https://www.sanfranciscodelosromo.gob.mx/transparencia/images/doc/2022/4to.%20trimestre/obras/27/CONVENIOS/CON%20IP%20002.pdf" TargetMode="External"/><Relationship Id="rId1" Type="http://schemas.openxmlformats.org/officeDocument/2006/relationships/hyperlink" Target="https://www.sanfranciscodelosromo.gob.mx/transparencia/images/doc/2022/1er.%20trimestre/obras/28/a/28a/ver%20nota.pdf" TargetMode="External"/><Relationship Id="rId6" Type="http://schemas.openxmlformats.org/officeDocument/2006/relationships/hyperlink" Target="https://www.sanfranciscodelosromo.gob.mx/transparencia/images/doc/2022/2do.%20trimestre/obras/28/b/28B/Contrato/IP%20001%20A.pdf" TargetMode="External"/><Relationship Id="rId23" Type="http://schemas.openxmlformats.org/officeDocument/2006/relationships/hyperlink" Target="https://www.sanfranciscodelosromo.gob.mx/transparencia/images/doc/2022/3er.%20trimestre/obras/28/a/28A/CONTRATOS/FISMDF%207%20OBRAS.pdf" TargetMode="External"/><Relationship Id="rId28" Type="http://schemas.openxmlformats.org/officeDocument/2006/relationships/hyperlink" Target="https://www.sanfranciscodelosromo.gob.mx/transparencia/images/doc/2022/3er.%20trimestre/obras/28/b/28B/CONTRATOS/FISMDF%20025.pdf" TargetMode="External"/><Relationship Id="rId49" Type="http://schemas.openxmlformats.org/officeDocument/2006/relationships/hyperlink" Target="https://www.sanfranciscodelosromo.gob.mx/transparencia/images/doc/2022/4to.%20trimestre/obras/27/CONTRATOS/IP%20001%20E.pdf" TargetMode="External"/><Relationship Id="rId114" Type="http://schemas.openxmlformats.org/officeDocument/2006/relationships/hyperlink" Target="https://www.sanfranciscodelosromo.gob.mx/transparencia/images/doc/2022/2do.%20trimestre/obras/28/b/28B/Contrato/IPR%20001%20D.pdf" TargetMode="External"/><Relationship Id="rId119" Type="http://schemas.openxmlformats.org/officeDocument/2006/relationships/hyperlink" Target="https://www.sanfranciscodelosromo.gob.mx/transparencia/images/doc/2022/3er.%20trimestre/obras/28/a/28A/CONTRATOS/FISMDF%2002.pdf" TargetMode="External"/><Relationship Id="rId44" Type="http://schemas.openxmlformats.org/officeDocument/2006/relationships/hyperlink" Target="https://www.sanfranciscodelosromo.gob.mx/transparencia/images/doc/2022/1er.%20trimestre/obras/28/a/28a/no%20convenio.pdf" TargetMode="External"/><Relationship Id="rId60" Type="http://schemas.openxmlformats.org/officeDocument/2006/relationships/hyperlink" Target="https://www.sanfranciscodelosromo.gob.mx/transparencia/images/doc/2022/4to.%20trimestre/obras/27/CONTRATOS/FISMDF%20036.pdf" TargetMode="External"/><Relationship Id="rId65" Type="http://schemas.openxmlformats.org/officeDocument/2006/relationships/hyperlink" Target="https://www.sanfranciscodelosromo.gob.mx/transparencia/images/doc/2022/4to.%20trimestre/obras/27/CONTRATOS/IEA-MSFR%20003%202022%20MARQUE.pdf" TargetMode="External"/><Relationship Id="rId81" Type="http://schemas.openxmlformats.org/officeDocument/2006/relationships/hyperlink" Target="https://www.sanfranciscodelosromo.gob.mx/transparencia/images/doc/2022/3er.%20trimestre/obras/28/a/28A/CONTRATOS/FISMDF%20006,%20008,%20009%20Y%20026.pdf" TargetMode="External"/><Relationship Id="rId86" Type="http://schemas.openxmlformats.org/officeDocument/2006/relationships/hyperlink" Target="https://www.sanfranciscodelosromo.gob.mx/transparencia/images/doc/2022/3er.%20trimestre/obras/28/b/28B/CONTRATOS/FISMDF%20015.pdf" TargetMode="External"/><Relationship Id="rId130" Type="http://schemas.openxmlformats.org/officeDocument/2006/relationships/hyperlink" Target="https://www.sanfranciscodelosromo.gob.mx/transparencia/images/doc/2022/3er.%20trimestre/obras/28/b/28B/CONTRATOS/FISMDF%20027.pdf" TargetMode="External"/><Relationship Id="rId135" Type="http://schemas.openxmlformats.org/officeDocument/2006/relationships/hyperlink" Target="https://www.sanfranciscodelosromo.gob.mx/transparencia/images/doc/2022/4to.%20trimestre/obras/27/CONTRATOS/IP%20002.pdf" TargetMode="External"/><Relationship Id="rId151" Type="http://schemas.openxmlformats.org/officeDocument/2006/relationships/hyperlink" Target="https://www.sanfranciscodelosromo.gob.mx/transparencia/images/doc/2022/4to.%20trimestre/obras/27/CONVENIOS/CON%20PFR%20001.pdf" TargetMode="External"/><Relationship Id="rId156" Type="http://schemas.openxmlformats.org/officeDocument/2006/relationships/hyperlink" Target="https://www.sanfranciscodelosromo.gob.mx/transparencia/images/doc/2022/4to.%20trimestre/obras/27/CONVENIOS/CON%20FISMDF%20004-018.pdf" TargetMode="External"/><Relationship Id="rId13" Type="http://schemas.openxmlformats.org/officeDocument/2006/relationships/hyperlink" Target="https://www.sanfranciscodelosromo.gob.mx/transparencia/images/doc/2022/2do.%20trimestre/obras/28/b/28B/Contrato/IPR%20001-E.pdf" TargetMode="External"/><Relationship Id="rId18" Type="http://schemas.openxmlformats.org/officeDocument/2006/relationships/hyperlink" Target="https://www.sanfranciscodelosromo.gob.mx/transparencia/images/doc/2022/3er.%20trimestre/obras/28/a/28A/CONTRATOS/FISMDF%2002.pdf" TargetMode="External"/><Relationship Id="rId39" Type="http://schemas.openxmlformats.org/officeDocument/2006/relationships/hyperlink" Target="https://www.sanfranciscodelosromo.gob.mx/transparencia/images/doc/2022/1er.%20trimestre/obras/28/a/28a/no%20convenio.pdf" TargetMode="External"/><Relationship Id="rId109" Type="http://schemas.openxmlformats.org/officeDocument/2006/relationships/hyperlink" Target="https://www.sanfranciscodelosromo.gob.mx/transparencia/images/doc/2022/2do.%20trimestre/obras/28/b/28B/Contrato/IP%20001%20B.pdf" TargetMode="External"/><Relationship Id="rId34" Type="http://schemas.openxmlformats.org/officeDocument/2006/relationships/hyperlink" Target="https://www.sanfranciscodelosromo.gob.mx/transparencia/images/doc/2022/1er.%20trimestre/obras/28/a/28a/no%20convenio.pdf" TargetMode="External"/><Relationship Id="rId50" Type="http://schemas.openxmlformats.org/officeDocument/2006/relationships/hyperlink" Target="https://www.sanfranciscodelosromo.gob.mx/transparencia/images/doc/2022/4to.%20trimestre/obras/27/CONTRATOS/IP%20001%20F.pdf" TargetMode="External"/><Relationship Id="rId55" Type="http://schemas.openxmlformats.org/officeDocument/2006/relationships/hyperlink" Target="https://www.sanfranciscodelosromo.gob.mx/transparencia/images/doc/2022/4to.%20trimestre/obras/27/CONTRATOS/FISMDF%20032.pdf" TargetMode="External"/><Relationship Id="rId76" Type="http://schemas.openxmlformats.org/officeDocument/2006/relationships/hyperlink" Target="https://www.sanfranciscodelosromo.gob.mx/transparencia/images/doc/2022/3er.%20trimestre/obras/28/a/28A/CONTRATOS/FISMDF%2001.pdf" TargetMode="External"/><Relationship Id="rId97" Type="http://schemas.openxmlformats.org/officeDocument/2006/relationships/hyperlink" Target="https://www.sanfranciscodelosromo.gob.mx/transparencia/images/doc/2022/4to.%20trimestre/obras/27/CONTRATOS/FISMDF%20032.pdf" TargetMode="External"/><Relationship Id="rId104" Type="http://schemas.openxmlformats.org/officeDocument/2006/relationships/hyperlink" Target="https://www.sanfranciscodelosromo.gob.mx/transparencia/images/doc/2022/4to.%20trimestre/obras/27/CONTRATOS/PFR%20003.pdf" TargetMode="External"/><Relationship Id="rId120" Type="http://schemas.openxmlformats.org/officeDocument/2006/relationships/hyperlink" Target="https://www.sanfranciscodelosromo.gob.mx/transparencia/images/doc/2022/3er.%20trimestre/obras/28/a/28A/CONTRATOS/FISMDF%20016.pdf" TargetMode="External"/><Relationship Id="rId125" Type="http://schemas.openxmlformats.org/officeDocument/2006/relationships/hyperlink" Target="https://www.sanfranciscodelosromo.gob.mx/transparencia/images/doc/2022/3er.%20trimestre/obras/28/a/28A/CONTRATOS/FISMDF%207,%2020%20Y%2024.pdf" TargetMode="External"/><Relationship Id="rId141" Type="http://schemas.openxmlformats.org/officeDocument/2006/relationships/hyperlink" Target="https://www.sanfranciscodelosromo.gob.mx/transparencia/images/doc/2022/4to.%20trimestre/obras/27/CONTRATOS/FISMDF%20034.pdf" TargetMode="External"/><Relationship Id="rId146" Type="http://schemas.openxmlformats.org/officeDocument/2006/relationships/hyperlink" Target="https://www.sanfranciscodelosromo.gob.mx/transparencia/images/doc/2022/4to.%20trimestre/obras/27/CONTRATOS/PFR%20003.pdf" TargetMode="External"/><Relationship Id="rId167" Type="http://schemas.openxmlformats.org/officeDocument/2006/relationships/hyperlink" Target="https://www.sanfranciscodelosromo.gob.mx/transparencia/images/doc/2022/4to.%20trimestre/obras/27/CONVENIOS/CON%20FR%20002-003.pdf" TargetMode="External"/><Relationship Id="rId7" Type="http://schemas.openxmlformats.org/officeDocument/2006/relationships/hyperlink" Target="https://www.sanfranciscodelosromo.gob.mx/transparencia/images/doc/2022/2do.%20trimestre/obras/28/b/28B/Contrato/IP%20001%20B.pdf" TargetMode="External"/><Relationship Id="rId71" Type="http://schemas.openxmlformats.org/officeDocument/2006/relationships/hyperlink" Target="https://www.sanfranciscodelosromo.gob.mx/transparencia/images/doc/2022/2do.%20trimestre/obras/28/b/28B/Contrato/IPR%20001%20C.pdf" TargetMode="External"/><Relationship Id="rId92" Type="http://schemas.openxmlformats.org/officeDocument/2006/relationships/hyperlink" Target="https://www.sanfranciscodelosromo.gob.mx/transparencia/images/doc/2022/4to.%20trimestre/obras/27/CONTRATOS/IP%20001%20F.pdf" TargetMode="External"/><Relationship Id="rId162" Type="http://schemas.openxmlformats.org/officeDocument/2006/relationships/hyperlink" Target="https://www.sanfranciscodelosromo.gob.mx/transparencia/images/doc/2022/4to.%20trimestre/obras/27/CONVENIOS/CON%20FISMDF%20015.pdf" TargetMode="External"/><Relationship Id="rId2" Type="http://schemas.openxmlformats.org/officeDocument/2006/relationships/hyperlink" Target="https://www.sanfranciscodelosromo.gob.mx/transparencia/images/doc/2022/1er.%20trimestre/obras/28/a/28a/ver%20nota.pdf" TargetMode="External"/><Relationship Id="rId29" Type="http://schemas.openxmlformats.org/officeDocument/2006/relationships/hyperlink" Target="https://www.sanfranciscodelosromo.gob.mx/transparencia/images/doc/2022/3er.%20trimestre/obras/28/b/28B/CONTRATOS/FISMDF%20027.pdf" TargetMode="External"/><Relationship Id="rId24" Type="http://schemas.openxmlformats.org/officeDocument/2006/relationships/hyperlink" Target="https://www.sanfranciscodelosromo.gob.mx/transparencia/images/doc/2022/3er.%20trimestre/obras/28/a/28A/CONTRATOS/FISMDF%207,%2020%20Y%2024.pdf" TargetMode="External"/><Relationship Id="rId40" Type="http://schemas.openxmlformats.org/officeDocument/2006/relationships/hyperlink" Target="https://www.sanfranciscodelosromo.gob.mx/transparencia/images/doc/2022/1er.%20trimestre/obras/28/a/28a/no%20convenio.pdf" TargetMode="External"/><Relationship Id="rId45" Type="http://schemas.openxmlformats.org/officeDocument/2006/relationships/hyperlink" Target="https://www.sanfranciscodelosromo.gob.mx/transparencia/images/doc/2022/1er.%20trimestre/obras/28/a/28a/no%20convenio.pdf" TargetMode="External"/><Relationship Id="rId66" Type="http://schemas.openxmlformats.org/officeDocument/2006/relationships/hyperlink" Target="https://www.sanfranciscodelosromo.gob.mx/transparencia/images/doc/2022/2do.%20trimestre/obras/28/b/28B/Contrato/IP%20001%20A.pdf" TargetMode="External"/><Relationship Id="rId87" Type="http://schemas.openxmlformats.org/officeDocument/2006/relationships/hyperlink" Target="https://www.sanfranciscodelosromo.gob.mx/transparencia/images/doc/2022/3er.%20trimestre/obras/28/b/28B/CONTRATOS/FISMDF%20025.pdf" TargetMode="External"/><Relationship Id="rId110" Type="http://schemas.openxmlformats.org/officeDocument/2006/relationships/hyperlink" Target="https://www.sanfranciscodelosromo.gob.mx/transparencia/images/doc/2022/2do.%20trimestre/obras/28/b/28B/Contrato/IP%20001%20C.pdf" TargetMode="External"/><Relationship Id="rId115" Type="http://schemas.openxmlformats.org/officeDocument/2006/relationships/hyperlink" Target="https://www.sanfranciscodelosromo.gob.mx/transparencia/images/doc/2022/2do.%20trimestre/obras/28/b/28B/Contrato/IPR%20001-E.pdf" TargetMode="External"/><Relationship Id="rId131" Type="http://schemas.openxmlformats.org/officeDocument/2006/relationships/hyperlink" Target="https://www.sanfranciscodelosromo.gob.mx/transparencia/images/doc/2022/4to.%20trimestre/obras/27/CONTRATOS/FISMDF%2011%20Y%2012.pdf" TargetMode="External"/><Relationship Id="rId136" Type="http://schemas.openxmlformats.org/officeDocument/2006/relationships/hyperlink" Target="https://www.sanfranciscodelosromo.gob.mx/transparencia/images/doc/2022/4to.%20trimestre/obras/27/CONTRATOS/FISMDF%20031.pdf" TargetMode="External"/><Relationship Id="rId157" Type="http://schemas.openxmlformats.org/officeDocument/2006/relationships/hyperlink" Target="https://www.sanfranciscodelosromo.gob.mx/transparencia/images/doc/2022/4to.%20trimestre/obras/27/CONVENIOS/CON%20FISMDF%20006-008-009-026.pdf" TargetMode="External"/><Relationship Id="rId61" Type="http://schemas.openxmlformats.org/officeDocument/2006/relationships/hyperlink" Target="https://www.sanfranciscodelosromo.gob.mx/transparencia/images/doc/2022/4to.%20trimestre/obras/27/CONTRATOS/FR%20002%20Y%20003.pdf" TargetMode="External"/><Relationship Id="rId82" Type="http://schemas.openxmlformats.org/officeDocument/2006/relationships/hyperlink" Target="https://www.sanfranciscodelosromo.gob.mx/transparencia/images/doc/2022/3er.%20trimestre/obras/28/a/28A/CONTRATOS/FISMDF%207%20OBRAS.pdf" TargetMode="External"/><Relationship Id="rId152" Type="http://schemas.openxmlformats.org/officeDocument/2006/relationships/hyperlink" Target="https://www.sanfranciscodelosromo.gob.mx/transparencia/images/doc/2022/4to.%20trimestre/obras/27/CONVENIOS/CON%20FISMDF%20001.pdf" TargetMode="External"/><Relationship Id="rId19" Type="http://schemas.openxmlformats.org/officeDocument/2006/relationships/hyperlink" Target="https://www.sanfranciscodelosromo.gob.mx/transparencia/images/doc/2022/3er.%20trimestre/obras/28/a/28A/CONTRATOS/FISMDF%20016.pdf" TargetMode="External"/><Relationship Id="rId14" Type="http://schemas.openxmlformats.org/officeDocument/2006/relationships/hyperlink" Target="https://www.sanfranciscodelosromo.gob.mx/transparencia/images/doc/2022/2do.%20trimestre/obras/28/a/28A/Contrato/FR%20001.pdf" TargetMode="External"/><Relationship Id="rId30" Type="http://schemas.openxmlformats.org/officeDocument/2006/relationships/hyperlink" Target="https://www.sanfranciscodelosromo.gob.mx/transparencia/images/doc/2022/1er.%20trimestre/obras/28/a/28a/ver%20nota.pdf" TargetMode="External"/><Relationship Id="rId35" Type="http://schemas.openxmlformats.org/officeDocument/2006/relationships/hyperlink" Target="https://www.sanfranciscodelosromo.gob.mx/transparencia/images/doc/2022/1er.%20trimestre/obras/28/a/28a/no%20convenio.pdf" TargetMode="External"/><Relationship Id="rId56" Type="http://schemas.openxmlformats.org/officeDocument/2006/relationships/hyperlink" Target="https://www.sanfranciscodelosromo.gob.mx/transparencia/images/doc/2022/4to.%20trimestre/obras/27/CONTRATOS/FISMDF%20033.pdf" TargetMode="External"/><Relationship Id="rId77" Type="http://schemas.openxmlformats.org/officeDocument/2006/relationships/hyperlink" Target="https://www.sanfranciscodelosromo.gob.mx/transparencia/images/doc/2022/3er.%20trimestre/obras/28/a/28A/CONTRATOS/FISMDF%2002.pdf" TargetMode="External"/><Relationship Id="rId100" Type="http://schemas.openxmlformats.org/officeDocument/2006/relationships/hyperlink" Target="https://www.sanfranciscodelosromo.gob.mx/transparencia/images/doc/2022/4to.%20trimestre/obras/27/CONTRATOS/FISMDF%20037-038.pdf" TargetMode="External"/><Relationship Id="rId105" Type="http://schemas.openxmlformats.org/officeDocument/2006/relationships/hyperlink" Target="https://www.sanfranciscodelosromo.gob.mx/transparencia/images/doc/2022/4to.%20trimestre/obras/27/CONTRATOS/IEA-MSFR%20001%202022%20ARVIL.pdf" TargetMode="External"/><Relationship Id="rId126" Type="http://schemas.openxmlformats.org/officeDocument/2006/relationships/hyperlink" Target="https://www.sanfranciscodelosromo.gob.mx/transparencia/images/doc/2022/3er.%20trimestre/obras/28/a/28A/CONTRATOS/FISMDF%20023.pdf" TargetMode="External"/><Relationship Id="rId147" Type="http://schemas.openxmlformats.org/officeDocument/2006/relationships/hyperlink" Target="https://www.sanfranciscodelosromo.gob.mx/transparencia/images/doc/2022/4to.%20trimestre/obras/27/CONTRATOS/IEA-MSFR%20001%202022%20ARVIL.pdf" TargetMode="External"/><Relationship Id="rId168" Type="http://schemas.openxmlformats.org/officeDocument/2006/relationships/hyperlink" Target="https://www.sanfranciscodelosromo.gob.mx/transparencia/images/doc/2022/4to.%20trimestre/obras/27/CONVENIOS/CON%20PFR%20003.pdf" TargetMode="External"/><Relationship Id="rId8" Type="http://schemas.openxmlformats.org/officeDocument/2006/relationships/hyperlink" Target="https://www.sanfranciscodelosromo.gob.mx/transparencia/images/doc/2022/2do.%20trimestre/obras/28/b/28B/Contrato/IP%20001%20C.pdf" TargetMode="External"/><Relationship Id="rId51" Type="http://schemas.openxmlformats.org/officeDocument/2006/relationships/hyperlink" Target="https://www.sanfranciscodelosromo.gob.mx/transparencia/images/doc/2022/4to.%20trimestre/obras/27/CONTRATOS/IP%20002.pdf" TargetMode="External"/><Relationship Id="rId72" Type="http://schemas.openxmlformats.org/officeDocument/2006/relationships/hyperlink" Target="https://www.sanfranciscodelosromo.gob.mx/transparencia/images/doc/2022/2do.%20trimestre/obras/28/b/28B/Contrato/IPR%20001%20D.pdf" TargetMode="External"/><Relationship Id="rId93" Type="http://schemas.openxmlformats.org/officeDocument/2006/relationships/hyperlink" Target="https://www.sanfranciscodelosromo.gob.mx/transparencia/images/doc/2022/4to.%20trimestre/obras/27/CONTRATOS/IP%20002.pdf" TargetMode="External"/><Relationship Id="rId98" Type="http://schemas.openxmlformats.org/officeDocument/2006/relationships/hyperlink" Target="https://www.sanfranciscodelosromo.gob.mx/transparencia/images/doc/2022/4to.%20trimestre/obras/27/CONTRATOS/FISMDF%20033.pdf" TargetMode="External"/><Relationship Id="rId121" Type="http://schemas.openxmlformats.org/officeDocument/2006/relationships/hyperlink" Target="https://www.sanfranciscodelosromo.gob.mx/transparencia/images/doc/2022/3er.%20trimestre/obras/28/a/28A/CONTRATOS/FISMDF%20003%20Y%20017.pdf" TargetMode="External"/><Relationship Id="rId142" Type="http://schemas.openxmlformats.org/officeDocument/2006/relationships/hyperlink" Target="https://www.sanfranciscodelosromo.gob.mx/transparencia/images/doc/2022/4to.%20trimestre/obras/27/CONTRATOS/FISMDF%20037-038.pdf" TargetMode="External"/><Relationship Id="rId163" Type="http://schemas.openxmlformats.org/officeDocument/2006/relationships/hyperlink" Target="https://www.sanfranciscodelosromo.gob.mx/transparencia/images/doc/2022/4to.%20trimestre/obras/27/CONVENIOS/CON%20FISMDF%20025.pdf" TargetMode="External"/><Relationship Id="rId3" Type="http://schemas.openxmlformats.org/officeDocument/2006/relationships/hyperlink" Target="https://www.sanfranciscodelosromo.gob.mx/transparencia/images/doc/2022/1er.%20trimestre/obras/28/a/28a/no%20convenio.pdf" TargetMode="External"/><Relationship Id="rId25" Type="http://schemas.openxmlformats.org/officeDocument/2006/relationships/hyperlink" Target="https://www.sanfranciscodelosromo.gob.mx/transparencia/images/doc/2022/3er.%20trimestre/obras/28/a/28A/CONTRATOS/FISMDF%20023.pdf" TargetMode="External"/><Relationship Id="rId46" Type="http://schemas.openxmlformats.org/officeDocument/2006/relationships/hyperlink" Target="https://www.sanfranciscodelosromo.gob.mx/transparencia/images/doc/2022/1er.%20trimestre/obras/28/a/28a/no%20convenio.pdf" TargetMode="External"/><Relationship Id="rId67" Type="http://schemas.openxmlformats.org/officeDocument/2006/relationships/hyperlink" Target="https://www.sanfranciscodelosromo.gob.mx/transparencia/images/doc/2022/2do.%20trimestre/obras/28/b/28B/Contrato/IP%20001%20B.pdf" TargetMode="External"/><Relationship Id="rId116" Type="http://schemas.openxmlformats.org/officeDocument/2006/relationships/hyperlink" Target="https://www.sanfranciscodelosromo.gob.mx/transparencia/images/doc/2022/2do.%20trimestre/obras/28/a/28A/Contrato/FR%20001.pdf" TargetMode="External"/><Relationship Id="rId137" Type="http://schemas.openxmlformats.org/officeDocument/2006/relationships/hyperlink" Target="https://www.sanfranciscodelosromo.gob.mx/transparencia/images/doc/2022/4to.%20trimestre/obras/27/CONTRATOS/FISMDF%20030.pdf" TargetMode="External"/><Relationship Id="rId158" Type="http://schemas.openxmlformats.org/officeDocument/2006/relationships/hyperlink" Target="https://www.sanfranciscodelosromo.gob.mx/transparencia/images/doc/2022/4to.%20trimestre/obras/27/CONVENIOS/CON%20FISMDF%20007-020-024.pdf" TargetMode="External"/><Relationship Id="rId20" Type="http://schemas.openxmlformats.org/officeDocument/2006/relationships/hyperlink" Target="https://www.sanfranciscodelosromo.gob.mx/transparencia/images/doc/2022/3er.%20trimestre/obras/28/a/28A/CONTRATOS/FISMDF%20003%20Y%20017.pdf" TargetMode="External"/><Relationship Id="rId41" Type="http://schemas.openxmlformats.org/officeDocument/2006/relationships/hyperlink" Target="https://www.sanfranciscodelosromo.gob.mx/transparencia/images/doc/2022/1er.%20trimestre/obras/28/a/28a/no%20convenio.pdf" TargetMode="External"/><Relationship Id="rId62" Type="http://schemas.openxmlformats.org/officeDocument/2006/relationships/hyperlink" Target="https://www.sanfranciscodelosromo.gob.mx/transparencia/images/doc/2022/4to.%20trimestre/obras/27/CONTRATOS/PFR%20003.pdf" TargetMode="External"/><Relationship Id="rId83" Type="http://schemas.openxmlformats.org/officeDocument/2006/relationships/hyperlink" Target="https://www.sanfranciscodelosromo.gob.mx/transparencia/images/doc/2022/3er.%20trimestre/obras/28/a/28A/CONTRATOS/FISMDF%207,%2020%20Y%2024.pdf" TargetMode="External"/><Relationship Id="rId88" Type="http://schemas.openxmlformats.org/officeDocument/2006/relationships/hyperlink" Target="https://www.sanfranciscodelosromo.gob.mx/transparencia/images/doc/2022/3er.%20trimestre/obras/28/b/28B/CONTRATOS/FISMDF%20027.pdf" TargetMode="External"/><Relationship Id="rId111" Type="http://schemas.openxmlformats.org/officeDocument/2006/relationships/hyperlink" Target="https://www.sanfranciscodelosromo.gob.mx/transparencia/images/doc/2022/2do.%20trimestre/obras/28/b/28B/Contrato/IPR%20001%20A.pdf" TargetMode="External"/><Relationship Id="rId132" Type="http://schemas.openxmlformats.org/officeDocument/2006/relationships/hyperlink" Target="https://www.sanfranciscodelosromo.gob.mx/transparencia/images/doc/2022/4to.%20trimestre/obras/27/CONTRATOS/IP%20001%20D.pdf" TargetMode="External"/><Relationship Id="rId153" Type="http://schemas.openxmlformats.org/officeDocument/2006/relationships/hyperlink" Target="https://www.sanfranciscodelosromo.gob.mx/transparencia/images/doc/2022/4to.%20trimestre/obras/27/CONVENIOS/CON%20FISMDF%20002.pdf" TargetMode="External"/><Relationship Id="rId15" Type="http://schemas.openxmlformats.org/officeDocument/2006/relationships/hyperlink" Target="https://www.sanfranciscodelosromo.gob.mx/transparencia/images/doc/2022/2do.%20trimestre/obras/28/a/28A/Contrato/PFR%20001.pdf" TargetMode="External"/><Relationship Id="rId36" Type="http://schemas.openxmlformats.org/officeDocument/2006/relationships/hyperlink" Target="https://www.sanfranciscodelosromo.gob.mx/transparencia/images/doc/2022/1er.%20trimestre/obras/28/a/28a/no%20convenio.pdf" TargetMode="External"/><Relationship Id="rId57" Type="http://schemas.openxmlformats.org/officeDocument/2006/relationships/hyperlink" Target="https://www.sanfranciscodelosromo.gob.mx/transparencia/images/doc/2022/4to.%20trimestre/obras/27/CONTRATOS/FISMDF%20034.pdf" TargetMode="External"/><Relationship Id="rId106" Type="http://schemas.openxmlformats.org/officeDocument/2006/relationships/hyperlink" Target="https://www.sanfranciscodelosromo.gob.mx/transparencia/images/doc/2022/4to.%20trimestre/obras/27/CONTRATOS/IEA-MSFR%20002%202022%20FRADAG.pdf" TargetMode="External"/><Relationship Id="rId127" Type="http://schemas.openxmlformats.org/officeDocument/2006/relationships/hyperlink" Target="https://www.sanfranciscodelosromo.gob.mx/transparencia/images/doc/2022/3er.%20trimestre/obras/28/a/28A/CONTRATOS/FISMDF%20028.pdf" TargetMode="External"/><Relationship Id="rId10" Type="http://schemas.openxmlformats.org/officeDocument/2006/relationships/hyperlink" Target="https://www.sanfranciscodelosromo.gob.mx/transparencia/images/doc/2022/2do.%20trimestre/obras/28/b/28B/Contrato/IPR%20001%20B.pdf" TargetMode="External"/><Relationship Id="rId31" Type="http://schemas.openxmlformats.org/officeDocument/2006/relationships/hyperlink" Target="https://www.sanfranciscodelosromo.gob.mx/transparencia/images/doc/2022/1er.%20trimestre/obras/28/a/28a/no%20convenio.pdf" TargetMode="External"/><Relationship Id="rId52" Type="http://schemas.openxmlformats.org/officeDocument/2006/relationships/hyperlink" Target="https://www.sanfranciscodelosromo.gob.mx/transparencia/images/doc/2022/4to.%20trimestre/obras/27/CONTRATOS/FISMDF%20031.pdf" TargetMode="External"/><Relationship Id="rId73" Type="http://schemas.openxmlformats.org/officeDocument/2006/relationships/hyperlink" Target="https://www.sanfranciscodelosromo.gob.mx/transparencia/images/doc/2022/2do.%20trimestre/obras/28/b/28B/Contrato/IPR%20001-E.pdf" TargetMode="External"/><Relationship Id="rId78" Type="http://schemas.openxmlformats.org/officeDocument/2006/relationships/hyperlink" Target="https://www.sanfranciscodelosromo.gob.mx/transparencia/images/doc/2022/3er.%20trimestre/obras/28/a/28A/CONTRATOS/FISMDF%20016.pdf" TargetMode="External"/><Relationship Id="rId94" Type="http://schemas.openxmlformats.org/officeDocument/2006/relationships/hyperlink" Target="https://www.sanfranciscodelosromo.gob.mx/transparencia/images/doc/2022/4to.%20trimestre/obras/27/CONTRATOS/FISMDF%20031.pdf" TargetMode="External"/><Relationship Id="rId99" Type="http://schemas.openxmlformats.org/officeDocument/2006/relationships/hyperlink" Target="https://www.sanfranciscodelosromo.gob.mx/transparencia/images/doc/2022/4to.%20trimestre/obras/27/CONTRATOS/FISMDF%20034.pdf" TargetMode="External"/><Relationship Id="rId101" Type="http://schemas.openxmlformats.org/officeDocument/2006/relationships/hyperlink" Target="https://www.sanfranciscodelosromo.gob.mx/transparencia/images/doc/2022/4to.%20trimestre/obras/27/CONTRATOS/FISMDF%20035.pdf" TargetMode="External"/><Relationship Id="rId122" Type="http://schemas.openxmlformats.org/officeDocument/2006/relationships/hyperlink" Target="https://www.sanfranciscodelosromo.gob.mx/transparencia/images/doc/2022/3er.%20trimestre/obras/28/a/28A/CONTRATOS/FISMDF%20004-018.pdf" TargetMode="External"/><Relationship Id="rId143" Type="http://schemas.openxmlformats.org/officeDocument/2006/relationships/hyperlink" Target="https://www.sanfranciscodelosromo.gob.mx/transparencia/images/doc/2022/4to.%20trimestre/obras/27/CONTRATOS/FISMDF%20035.pdf" TargetMode="External"/><Relationship Id="rId148" Type="http://schemas.openxmlformats.org/officeDocument/2006/relationships/hyperlink" Target="https://www.sanfranciscodelosromo.gob.mx/transparencia/images/doc/2022/4to.%20trimestre/obras/27/CONTRATOS/IEA-MSFR%20002%202022%20FRADAG.pdf" TargetMode="External"/><Relationship Id="rId164" Type="http://schemas.openxmlformats.org/officeDocument/2006/relationships/hyperlink" Target="https://www.sanfranciscodelosromo.gob.mx/transparencia/images/doc/2022/4to.%20trimestre/obras/27/CONVENIOS/CON%20FISMDF%20027.pdf" TargetMode="External"/><Relationship Id="rId169" Type="http://schemas.openxmlformats.org/officeDocument/2006/relationships/hyperlink" Target="https://www.sanfranciscodelosromo.gob.mx/transparencia/images/doc/2022/4to.%20trimestre/obras/27/CONTRATOS/PFR%20002%20OK.pdf" TargetMode="External"/><Relationship Id="rId4" Type="http://schemas.openxmlformats.org/officeDocument/2006/relationships/hyperlink" Target="https://www.sanfranciscodelosromo.gob.mx/transparencia/images/doc/2022/1er.%20trimestre/obras/28/a/28a/no%20convenio.pdf" TargetMode="External"/><Relationship Id="rId9" Type="http://schemas.openxmlformats.org/officeDocument/2006/relationships/hyperlink" Target="https://www.sanfranciscodelosromo.gob.mx/transparencia/images/doc/2022/2do.%20trimestre/obras/28/b/28B/Contrato/IPR%20001%20A.pdf" TargetMode="External"/><Relationship Id="rId26" Type="http://schemas.openxmlformats.org/officeDocument/2006/relationships/hyperlink" Target="https://www.sanfranciscodelosromo.gob.mx/transparencia/images/doc/2022/3er.%20trimestre/obras/28/a/28A/CONTRATOS/FISMDF%20028.pdf" TargetMode="External"/><Relationship Id="rId47" Type="http://schemas.openxmlformats.org/officeDocument/2006/relationships/hyperlink" Target="https://www.sanfranciscodelosromo.gob.mx/transparencia/images/doc/2022/4to.%20trimestre/obras/27/CONTRATOS/FISMDF%2011%20Y%2012.pdf" TargetMode="External"/><Relationship Id="rId68" Type="http://schemas.openxmlformats.org/officeDocument/2006/relationships/hyperlink" Target="https://www.sanfranciscodelosromo.gob.mx/transparencia/images/doc/2022/2do.%20trimestre/obras/28/b/28B/Contrato/IP%20001%20C.pdf" TargetMode="External"/><Relationship Id="rId89" Type="http://schemas.openxmlformats.org/officeDocument/2006/relationships/hyperlink" Target="https://www.sanfranciscodelosromo.gob.mx/transparencia/images/doc/2022/4to.%20trimestre/obras/27/CONTRATOS/FISMDF%2011%20Y%2012.pdf" TargetMode="External"/><Relationship Id="rId112" Type="http://schemas.openxmlformats.org/officeDocument/2006/relationships/hyperlink" Target="https://www.sanfranciscodelosromo.gob.mx/transparencia/images/doc/2022/2do.%20trimestre/obras/28/b/28B/Contrato/IPR%20001%20B.pdf" TargetMode="External"/><Relationship Id="rId133" Type="http://schemas.openxmlformats.org/officeDocument/2006/relationships/hyperlink" Target="https://www.sanfranciscodelosromo.gob.mx/transparencia/images/doc/2022/4to.%20trimestre/obras/27/CONTRATOS/IP%20001%20E.pdf" TargetMode="External"/><Relationship Id="rId154" Type="http://schemas.openxmlformats.org/officeDocument/2006/relationships/hyperlink" Target="https://www.sanfranciscodelosromo.gob.mx/transparencia/images/doc/2022/4to.%20trimestre/obras/27/CONVENIOS/CON%20FISMDF%20016.pdf" TargetMode="External"/><Relationship Id="rId16" Type="http://schemas.openxmlformats.org/officeDocument/2006/relationships/hyperlink" Target="https://www.sanfranciscodelosromo.gob.mx/transparencia/images/doc/2022/1er.%20trimestre/obras/28/a/28a/ver%20nota.pdf" TargetMode="External"/><Relationship Id="rId37" Type="http://schemas.openxmlformats.org/officeDocument/2006/relationships/hyperlink" Target="https://www.sanfranciscodelosromo.gob.mx/transparencia/images/doc/2022/1er.%20trimestre/obras/28/a/28a/no%20convenio.pdf" TargetMode="External"/><Relationship Id="rId58" Type="http://schemas.openxmlformats.org/officeDocument/2006/relationships/hyperlink" Target="https://www.sanfranciscodelosromo.gob.mx/transparencia/images/doc/2022/4to.%20trimestre/obras/27/CONTRATOS/FISMDF%20037-038.pdf" TargetMode="External"/><Relationship Id="rId79" Type="http://schemas.openxmlformats.org/officeDocument/2006/relationships/hyperlink" Target="https://www.sanfranciscodelosromo.gob.mx/transparencia/images/doc/2022/3er.%20trimestre/obras/28/a/28A/CONTRATOS/FISMDF%20003%20Y%20017.pdf" TargetMode="External"/><Relationship Id="rId102" Type="http://schemas.openxmlformats.org/officeDocument/2006/relationships/hyperlink" Target="https://www.sanfranciscodelosromo.gob.mx/transparencia/images/doc/2022/4to.%20trimestre/obras/27/CONTRATOS/FISMDF%20036.pdf" TargetMode="External"/><Relationship Id="rId123" Type="http://schemas.openxmlformats.org/officeDocument/2006/relationships/hyperlink" Target="https://www.sanfranciscodelosromo.gob.mx/transparencia/images/doc/2022/3er.%20trimestre/obras/28/a/28A/CONTRATOS/FISMDF%20006,%20008,%20009%20Y%20026.pdf" TargetMode="External"/><Relationship Id="rId144" Type="http://schemas.openxmlformats.org/officeDocument/2006/relationships/hyperlink" Target="https://www.sanfranciscodelosromo.gob.mx/transparencia/images/doc/2022/4to.%20trimestre/obras/27/CONTRATOS/FISMDF%20036.pdf" TargetMode="External"/><Relationship Id="rId90" Type="http://schemas.openxmlformats.org/officeDocument/2006/relationships/hyperlink" Target="https://www.sanfranciscodelosromo.gob.mx/transparencia/images/doc/2022/4to.%20trimestre/obras/27/CONTRATOS/IP%20001%20D.pdf" TargetMode="External"/><Relationship Id="rId165" Type="http://schemas.openxmlformats.org/officeDocument/2006/relationships/hyperlink" Target="https://www.sanfranciscodelosromo.gob.mx/transparencia/images/doc/2022/4to.%20trimestre/obras/27/CONVENIOS/CON%20FISMDF%207%20OBRAS.pdf" TargetMode="External"/><Relationship Id="rId27" Type="http://schemas.openxmlformats.org/officeDocument/2006/relationships/hyperlink" Target="https://www.sanfranciscodelosromo.gob.mx/transparencia/images/doc/2022/3er.%20trimestre/obras/28/b/28B/CONTRATOS/FISMDF%20015.pdf" TargetMode="External"/><Relationship Id="rId48" Type="http://schemas.openxmlformats.org/officeDocument/2006/relationships/hyperlink" Target="https://www.sanfranciscodelosromo.gob.mx/transparencia/images/doc/2022/4to.%20trimestre/obras/27/CONTRATOS/IP%20001%20D.pdf" TargetMode="External"/><Relationship Id="rId69" Type="http://schemas.openxmlformats.org/officeDocument/2006/relationships/hyperlink" Target="https://www.sanfranciscodelosromo.gob.mx/transparencia/images/doc/2022/2do.%20trimestre/obras/28/b/28B/Contrato/IPR%20001%20A.pdf" TargetMode="External"/><Relationship Id="rId113" Type="http://schemas.openxmlformats.org/officeDocument/2006/relationships/hyperlink" Target="https://www.sanfranciscodelosromo.gob.mx/transparencia/images/doc/2022/2do.%20trimestre/obras/28/b/28B/Contrato/IPR%20001%20C.pdf" TargetMode="External"/><Relationship Id="rId134" Type="http://schemas.openxmlformats.org/officeDocument/2006/relationships/hyperlink" Target="https://www.sanfranciscodelosromo.gob.mx/transparencia/images/doc/2022/4to.%20trimestre/obras/27/CONTRATOS/IP%20001%20F.pdf" TargetMode="External"/><Relationship Id="rId80" Type="http://schemas.openxmlformats.org/officeDocument/2006/relationships/hyperlink" Target="https://www.sanfranciscodelosromo.gob.mx/transparencia/images/doc/2022/3er.%20trimestre/obras/28/a/28A/CONTRATOS/FISMDF%20004-018.pdf" TargetMode="External"/><Relationship Id="rId155" Type="http://schemas.openxmlformats.org/officeDocument/2006/relationships/hyperlink" Target="https://www.sanfranciscodelosromo.gob.mx/transparencia/images/doc/2022/4to.%20trimestre/obras/27/CONVENIOS/CON%20FISMDF%20003-017.pdf" TargetMode="External"/><Relationship Id="rId17" Type="http://schemas.openxmlformats.org/officeDocument/2006/relationships/hyperlink" Target="https://www.sanfranciscodelosromo.gob.mx/transparencia/images/doc/2022/3er.%20trimestre/obras/28/a/28A/CONTRATOS/FISMDF%2001.pdf" TargetMode="External"/><Relationship Id="rId38" Type="http://schemas.openxmlformats.org/officeDocument/2006/relationships/hyperlink" Target="https://www.sanfranciscodelosromo.gob.mx/transparencia/images/doc/2022/1er.%20trimestre/obras/28/a/28a/no%20convenio.pdf" TargetMode="External"/><Relationship Id="rId59" Type="http://schemas.openxmlformats.org/officeDocument/2006/relationships/hyperlink" Target="https://www.sanfranciscodelosromo.gob.mx/transparencia/images/doc/2022/4to.%20trimestre/obras/27/CONTRATOS/FISMDF%20035.pdf" TargetMode="External"/><Relationship Id="rId103" Type="http://schemas.openxmlformats.org/officeDocument/2006/relationships/hyperlink" Target="https://www.sanfranciscodelosromo.gob.mx/transparencia/images/doc/2022/4to.%20trimestre/obras/27/CONTRATOS/FR%20002%20Y%20003.pdf" TargetMode="External"/><Relationship Id="rId124" Type="http://schemas.openxmlformats.org/officeDocument/2006/relationships/hyperlink" Target="https://www.sanfranciscodelosromo.gob.mx/transparencia/images/doc/2022/3er.%20trimestre/obras/28/a/28A/CONTRATOS/FISMDF%207%20OB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70.1406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56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30.57031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95" x14ac:dyDescent="0.25">
      <c r="A8">
        <v>2022</v>
      </c>
      <c r="B8" s="2">
        <v>44835</v>
      </c>
      <c r="C8" s="2">
        <v>44926</v>
      </c>
      <c r="D8" t="s">
        <v>73</v>
      </c>
      <c r="E8" t="s">
        <v>84</v>
      </c>
      <c r="F8" t="s">
        <v>85</v>
      </c>
      <c r="G8" s="3" t="s">
        <v>94</v>
      </c>
      <c r="H8" s="3" t="s">
        <v>88</v>
      </c>
      <c r="I8" t="s">
        <v>79</v>
      </c>
      <c r="J8" t="s">
        <v>89</v>
      </c>
      <c r="K8" t="s">
        <v>90</v>
      </c>
      <c r="L8" t="s">
        <v>91</v>
      </c>
      <c r="M8" t="s">
        <v>92</v>
      </c>
      <c r="N8" s="2">
        <v>44569</v>
      </c>
      <c r="O8" s="2">
        <v>44573</v>
      </c>
      <c r="P8" t="s">
        <v>93</v>
      </c>
      <c r="Q8" s="4" t="s">
        <v>135</v>
      </c>
      <c r="R8">
        <v>46110</v>
      </c>
      <c r="S8">
        <v>46110</v>
      </c>
      <c r="T8" s="4" t="s">
        <v>135</v>
      </c>
      <c r="U8" s="4" t="s">
        <v>135</v>
      </c>
      <c r="V8" s="4" t="s">
        <v>95</v>
      </c>
      <c r="W8" t="s">
        <v>83</v>
      </c>
      <c r="X8" s="4" t="s">
        <v>96</v>
      </c>
      <c r="Y8" t="s">
        <v>86</v>
      </c>
      <c r="Z8" s="2">
        <v>44946</v>
      </c>
      <c r="AA8" s="2">
        <v>44946</v>
      </c>
      <c r="AB8" s="3" t="s">
        <v>97</v>
      </c>
    </row>
    <row r="9" spans="1:28" ht="195" x14ac:dyDescent="0.25">
      <c r="A9">
        <v>2022</v>
      </c>
      <c r="B9" s="2">
        <v>44835</v>
      </c>
      <c r="C9" s="2">
        <v>44926</v>
      </c>
      <c r="D9" t="s">
        <v>73</v>
      </c>
      <c r="E9" t="s">
        <v>87</v>
      </c>
      <c r="F9" t="s">
        <v>85</v>
      </c>
      <c r="G9" s="3" t="s">
        <v>94</v>
      </c>
      <c r="H9" s="3" t="s">
        <v>88</v>
      </c>
      <c r="I9" t="s">
        <v>79</v>
      </c>
      <c r="J9" t="s">
        <v>89</v>
      </c>
      <c r="K9" t="s">
        <v>90</v>
      </c>
      <c r="L9" t="s">
        <v>91</v>
      </c>
      <c r="M9" t="s">
        <v>92</v>
      </c>
      <c r="N9" s="2">
        <v>44616</v>
      </c>
      <c r="O9" s="2">
        <v>44620</v>
      </c>
      <c r="P9" t="s">
        <v>93</v>
      </c>
      <c r="Q9" s="4" t="s">
        <v>136</v>
      </c>
      <c r="R9">
        <v>46110</v>
      </c>
      <c r="S9">
        <v>46110</v>
      </c>
      <c r="T9" s="4" t="s">
        <v>136</v>
      </c>
      <c r="U9" s="4" t="s">
        <v>136</v>
      </c>
      <c r="V9" s="4" t="s">
        <v>95</v>
      </c>
      <c r="W9" t="s">
        <v>83</v>
      </c>
      <c r="X9" s="4" t="s">
        <v>96</v>
      </c>
      <c r="Y9" t="s">
        <v>86</v>
      </c>
      <c r="Z9" s="2">
        <v>44946</v>
      </c>
      <c r="AA9" s="2">
        <v>44946</v>
      </c>
      <c r="AB9" s="3" t="s">
        <v>97</v>
      </c>
    </row>
    <row r="10" spans="1:28" ht="195" x14ac:dyDescent="0.25">
      <c r="A10">
        <v>2022</v>
      </c>
      <c r="B10" s="2">
        <v>44835</v>
      </c>
      <c r="C10" s="2">
        <v>44926</v>
      </c>
      <c r="D10" t="s">
        <v>73</v>
      </c>
      <c r="E10" t="s">
        <v>98</v>
      </c>
      <c r="F10" t="s">
        <v>85</v>
      </c>
      <c r="G10" s="3" t="s">
        <v>94</v>
      </c>
      <c r="H10" s="3" t="s">
        <v>88</v>
      </c>
      <c r="I10" t="s">
        <v>79</v>
      </c>
      <c r="J10" t="s">
        <v>106</v>
      </c>
      <c r="K10" t="s">
        <v>107</v>
      </c>
      <c r="L10" t="s">
        <v>108</v>
      </c>
      <c r="M10" t="s">
        <v>109</v>
      </c>
      <c r="N10" s="2">
        <v>44714</v>
      </c>
      <c r="O10" s="2">
        <v>44758</v>
      </c>
      <c r="P10" t="s">
        <v>93</v>
      </c>
      <c r="Q10" s="4" t="s">
        <v>137</v>
      </c>
      <c r="R10">
        <v>38010.300000000003</v>
      </c>
      <c r="S10">
        <v>38010.300000000003</v>
      </c>
      <c r="T10" s="4" t="s">
        <v>137</v>
      </c>
      <c r="U10" s="4" t="s">
        <v>137</v>
      </c>
      <c r="V10" s="4" t="s">
        <v>95</v>
      </c>
      <c r="W10" t="s">
        <v>83</v>
      </c>
      <c r="X10" s="4" t="s">
        <v>96</v>
      </c>
      <c r="Y10" t="s">
        <v>86</v>
      </c>
      <c r="Z10" s="2">
        <v>44946</v>
      </c>
      <c r="AA10" s="2">
        <v>44946</v>
      </c>
      <c r="AB10" s="3" t="s">
        <v>97</v>
      </c>
    </row>
    <row r="11" spans="1:28" ht="195" x14ac:dyDescent="0.25">
      <c r="A11">
        <v>2022</v>
      </c>
      <c r="B11" s="2">
        <v>44835</v>
      </c>
      <c r="C11" s="2">
        <v>44926</v>
      </c>
      <c r="D11" t="s">
        <v>73</v>
      </c>
      <c r="E11" t="s">
        <v>99</v>
      </c>
      <c r="F11" t="s">
        <v>85</v>
      </c>
      <c r="G11" s="3" t="s">
        <v>94</v>
      </c>
      <c r="H11" s="3" t="s">
        <v>88</v>
      </c>
      <c r="I11" t="s">
        <v>79</v>
      </c>
      <c r="J11" t="s">
        <v>110</v>
      </c>
      <c r="K11" t="s">
        <v>111</v>
      </c>
      <c r="L11" t="s">
        <v>112</v>
      </c>
      <c r="M11" t="s">
        <v>113</v>
      </c>
      <c r="N11" s="2">
        <v>44657</v>
      </c>
      <c r="O11" s="2">
        <v>44836</v>
      </c>
      <c r="P11" t="s">
        <v>93</v>
      </c>
      <c r="Q11" s="4" t="s">
        <v>138</v>
      </c>
      <c r="R11">
        <v>126875</v>
      </c>
      <c r="S11">
        <v>126875</v>
      </c>
      <c r="T11" s="4" t="s">
        <v>138</v>
      </c>
      <c r="U11" s="4" t="s">
        <v>138</v>
      </c>
      <c r="V11" s="4" t="s">
        <v>95</v>
      </c>
      <c r="W11" t="s">
        <v>83</v>
      </c>
      <c r="X11" s="4" t="s">
        <v>96</v>
      </c>
      <c r="Y11" t="s">
        <v>86</v>
      </c>
      <c r="Z11" s="2">
        <v>44946</v>
      </c>
      <c r="AA11" s="2">
        <v>44946</v>
      </c>
      <c r="AB11" s="3" t="s">
        <v>97</v>
      </c>
    </row>
    <row r="12" spans="1:28" ht="195" x14ac:dyDescent="0.25">
      <c r="A12">
        <v>2022</v>
      </c>
      <c r="B12" s="2">
        <v>44835</v>
      </c>
      <c r="C12" s="2">
        <v>44926</v>
      </c>
      <c r="D12" t="s">
        <v>73</v>
      </c>
      <c r="E12" t="s">
        <v>100</v>
      </c>
      <c r="F12" t="s">
        <v>85</v>
      </c>
      <c r="G12" s="3" t="s">
        <v>94</v>
      </c>
      <c r="H12" s="3" t="s">
        <v>88</v>
      </c>
      <c r="I12" t="s">
        <v>79</v>
      </c>
      <c r="J12" t="s">
        <v>106</v>
      </c>
      <c r="K12" t="s">
        <v>107</v>
      </c>
      <c r="L12" t="s">
        <v>108</v>
      </c>
      <c r="M12" t="s">
        <v>109</v>
      </c>
      <c r="N12" s="2">
        <v>44658</v>
      </c>
      <c r="O12" s="2">
        <v>44717</v>
      </c>
      <c r="P12" t="s">
        <v>93</v>
      </c>
      <c r="Q12" s="4" t="s">
        <v>139</v>
      </c>
      <c r="R12">
        <v>117426.8</v>
      </c>
      <c r="S12">
        <v>117426.8</v>
      </c>
      <c r="T12" s="4" t="s">
        <v>139</v>
      </c>
      <c r="U12" s="4" t="s">
        <v>139</v>
      </c>
      <c r="V12" s="4" t="s">
        <v>95</v>
      </c>
      <c r="W12" t="s">
        <v>83</v>
      </c>
      <c r="X12" s="4" t="s">
        <v>96</v>
      </c>
      <c r="Y12" t="s">
        <v>86</v>
      </c>
      <c r="Z12" s="2">
        <v>44946</v>
      </c>
      <c r="AA12" s="2">
        <v>44946</v>
      </c>
      <c r="AB12" s="3" t="s">
        <v>97</v>
      </c>
    </row>
    <row r="13" spans="1:28" ht="195" x14ac:dyDescent="0.25">
      <c r="A13">
        <v>2022</v>
      </c>
      <c r="B13" s="2">
        <v>44835</v>
      </c>
      <c r="C13" s="2">
        <v>44926</v>
      </c>
      <c r="D13" t="s">
        <v>73</v>
      </c>
      <c r="E13" t="s">
        <v>101</v>
      </c>
      <c r="F13" t="s">
        <v>85</v>
      </c>
      <c r="G13" s="3" t="s">
        <v>94</v>
      </c>
      <c r="H13" s="3" t="s">
        <v>88</v>
      </c>
      <c r="I13" t="s">
        <v>79</v>
      </c>
      <c r="J13" t="s">
        <v>117</v>
      </c>
      <c r="K13" t="s">
        <v>118</v>
      </c>
      <c r="L13" t="s">
        <v>119</v>
      </c>
      <c r="M13" t="s">
        <v>114</v>
      </c>
      <c r="N13" s="2">
        <v>44673</v>
      </c>
      <c r="O13" s="2">
        <v>44702</v>
      </c>
      <c r="P13" t="s">
        <v>93</v>
      </c>
      <c r="Q13" s="4" t="s">
        <v>140</v>
      </c>
      <c r="R13">
        <v>97022.399999999994</v>
      </c>
      <c r="S13">
        <v>97022.399999999994</v>
      </c>
      <c r="T13" s="4" t="s">
        <v>140</v>
      </c>
      <c r="U13" s="4" t="s">
        <v>140</v>
      </c>
      <c r="V13" s="4" t="s">
        <v>95</v>
      </c>
      <c r="W13" t="s">
        <v>83</v>
      </c>
      <c r="X13" s="4" t="s">
        <v>96</v>
      </c>
      <c r="Y13" t="s">
        <v>86</v>
      </c>
      <c r="Z13" s="2">
        <v>44946</v>
      </c>
      <c r="AA13" s="2">
        <v>44946</v>
      </c>
      <c r="AB13" s="3" t="s">
        <v>97</v>
      </c>
    </row>
    <row r="14" spans="1:28" ht="195" x14ac:dyDescent="0.25">
      <c r="A14">
        <v>2022</v>
      </c>
      <c r="B14" s="2">
        <v>44835</v>
      </c>
      <c r="C14" s="2">
        <v>44926</v>
      </c>
      <c r="D14" t="s">
        <v>73</v>
      </c>
      <c r="E14" t="s">
        <v>102</v>
      </c>
      <c r="F14" t="s">
        <v>85</v>
      </c>
      <c r="G14" s="3" t="s">
        <v>94</v>
      </c>
      <c r="H14" s="3" t="s">
        <v>88</v>
      </c>
      <c r="I14" t="s">
        <v>79</v>
      </c>
      <c r="J14" t="s">
        <v>121</v>
      </c>
      <c r="K14" t="s">
        <v>122</v>
      </c>
      <c r="L14" t="s">
        <v>123</v>
      </c>
      <c r="M14" t="s">
        <v>115</v>
      </c>
      <c r="N14" s="2">
        <v>44673</v>
      </c>
      <c r="O14" s="2">
        <v>44732</v>
      </c>
      <c r="P14" t="s">
        <v>93</v>
      </c>
      <c r="Q14" s="4" t="s">
        <v>141</v>
      </c>
      <c r="R14">
        <v>277682.39</v>
      </c>
      <c r="S14">
        <v>277682.39</v>
      </c>
      <c r="T14" s="4" t="s">
        <v>141</v>
      </c>
      <c r="U14" s="4" t="s">
        <v>141</v>
      </c>
      <c r="V14" s="4" t="s">
        <v>95</v>
      </c>
      <c r="W14" t="s">
        <v>83</v>
      </c>
      <c r="X14" s="4" t="s">
        <v>96</v>
      </c>
      <c r="Y14" t="s">
        <v>86</v>
      </c>
      <c r="Z14" s="2">
        <v>44946</v>
      </c>
      <c r="AA14" s="2">
        <v>44946</v>
      </c>
      <c r="AB14" s="3" t="s">
        <v>97</v>
      </c>
    </row>
    <row r="15" spans="1:28" ht="195" x14ac:dyDescent="0.25">
      <c r="A15">
        <v>2022</v>
      </c>
      <c r="B15" s="2">
        <v>44835</v>
      </c>
      <c r="C15" s="2">
        <v>44926</v>
      </c>
      <c r="D15" t="s">
        <v>73</v>
      </c>
      <c r="E15" t="s">
        <v>103</v>
      </c>
      <c r="F15" t="s">
        <v>85</v>
      </c>
      <c r="G15" s="3" t="s">
        <v>94</v>
      </c>
      <c r="H15" s="3" t="s">
        <v>88</v>
      </c>
      <c r="I15" t="s">
        <v>79</v>
      </c>
      <c r="J15" t="s">
        <v>124</v>
      </c>
      <c r="K15" t="s">
        <v>125</v>
      </c>
      <c r="L15" t="s">
        <v>120</v>
      </c>
      <c r="M15" t="s">
        <v>116</v>
      </c>
      <c r="N15" s="2">
        <v>44733</v>
      </c>
      <c r="O15" s="2">
        <v>44912</v>
      </c>
      <c r="P15" t="s">
        <v>93</v>
      </c>
      <c r="Q15" s="4" t="s">
        <v>142</v>
      </c>
      <c r="R15">
        <v>249999.86</v>
      </c>
      <c r="S15">
        <v>249999.86</v>
      </c>
      <c r="T15" s="4" t="s">
        <v>142</v>
      </c>
      <c r="U15" s="4" t="s">
        <v>142</v>
      </c>
      <c r="V15" s="4" t="s">
        <v>95</v>
      </c>
      <c r="W15" t="s">
        <v>83</v>
      </c>
      <c r="X15" s="4" t="s">
        <v>96</v>
      </c>
      <c r="Y15" t="s">
        <v>86</v>
      </c>
      <c r="Z15" s="2">
        <v>44946</v>
      </c>
      <c r="AA15" s="2">
        <v>44946</v>
      </c>
      <c r="AB15" s="3" t="s">
        <v>97</v>
      </c>
    </row>
    <row r="16" spans="1:28" ht="195" x14ac:dyDescent="0.25">
      <c r="A16">
        <v>2022</v>
      </c>
      <c r="B16" s="2">
        <v>44835</v>
      </c>
      <c r="C16" s="2">
        <v>44926</v>
      </c>
      <c r="D16" t="s">
        <v>73</v>
      </c>
      <c r="E16" t="s">
        <v>104</v>
      </c>
      <c r="F16" t="s">
        <v>85</v>
      </c>
      <c r="G16" s="3" t="s">
        <v>94</v>
      </c>
      <c r="H16" s="3" t="s">
        <v>88</v>
      </c>
      <c r="I16" t="s">
        <v>79</v>
      </c>
      <c r="J16" t="s">
        <v>126</v>
      </c>
      <c r="K16" t="s">
        <v>127</v>
      </c>
      <c r="L16" t="s">
        <v>128</v>
      </c>
      <c r="M16" t="s">
        <v>129</v>
      </c>
      <c r="N16" s="2">
        <v>44678</v>
      </c>
      <c r="O16" s="2">
        <v>44737</v>
      </c>
      <c r="P16" t="s">
        <v>134</v>
      </c>
      <c r="Q16" s="4" t="s">
        <v>143</v>
      </c>
      <c r="R16">
        <v>1101892.18</v>
      </c>
      <c r="S16">
        <v>1101892.18</v>
      </c>
      <c r="T16" s="4" t="s">
        <v>143</v>
      </c>
      <c r="U16" s="4" t="s">
        <v>143</v>
      </c>
      <c r="V16" s="4" t="s">
        <v>95</v>
      </c>
      <c r="W16" t="s">
        <v>82</v>
      </c>
      <c r="X16" s="4" t="s">
        <v>288</v>
      </c>
      <c r="Y16" t="s">
        <v>86</v>
      </c>
      <c r="Z16" s="2">
        <v>44946</v>
      </c>
      <c r="AA16" s="2">
        <v>44946</v>
      </c>
      <c r="AB16" s="3" t="s">
        <v>97</v>
      </c>
    </row>
    <row r="17" spans="1:28" ht="195" x14ac:dyDescent="0.25">
      <c r="A17">
        <v>2022</v>
      </c>
      <c r="B17" s="2">
        <v>44835</v>
      </c>
      <c r="C17" s="2">
        <v>44926</v>
      </c>
      <c r="D17" t="s">
        <v>73</v>
      </c>
      <c r="E17" t="s">
        <v>105</v>
      </c>
      <c r="F17" t="s">
        <v>85</v>
      </c>
      <c r="G17" s="3" t="s">
        <v>94</v>
      </c>
      <c r="H17" s="3" t="s">
        <v>88</v>
      </c>
      <c r="I17" t="s">
        <v>79</v>
      </c>
      <c r="J17" t="s">
        <v>131</v>
      </c>
      <c r="K17" t="s">
        <v>132</v>
      </c>
      <c r="L17" t="s">
        <v>133</v>
      </c>
      <c r="M17" t="s">
        <v>130</v>
      </c>
      <c r="N17" s="2">
        <v>44678</v>
      </c>
      <c r="O17" s="2">
        <v>44767</v>
      </c>
      <c r="P17" t="s">
        <v>134</v>
      </c>
      <c r="Q17" s="4" t="s">
        <v>144</v>
      </c>
      <c r="R17">
        <v>1674000</v>
      </c>
      <c r="S17">
        <v>1674000</v>
      </c>
      <c r="T17" s="4" t="s">
        <v>144</v>
      </c>
      <c r="U17" s="4" t="s">
        <v>144</v>
      </c>
      <c r="V17" s="4" t="s">
        <v>95</v>
      </c>
      <c r="W17" t="s">
        <v>82</v>
      </c>
      <c r="X17" s="4" t="s">
        <v>289</v>
      </c>
      <c r="Y17" t="s">
        <v>86</v>
      </c>
      <c r="Z17" s="2">
        <v>44946</v>
      </c>
      <c r="AA17" s="2">
        <v>44946</v>
      </c>
      <c r="AB17" s="3" t="s">
        <v>97</v>
      </c>
    </row>
    <row r="18" spans="1:28" ht="195" x14ac:dyDescent="0.25">
      <c r="A18">
        <v>2022</v>
      </c>
      <c r="B18" s="2">
        <v>44835</v>
      </c>
      <c r="C18" s="2">
        <v>44926</v>
      </c>
      <c r="D18" t="s">
        <v>73</v>
      </c>
      <c r="E18" t="s">
        <v>145</v>
      </c>
      <c r="F18" t="s">
        <v>85</v>
      </c>
      <c r="G18" s="3" t="s">
        <v>94</v>
      </c>
      <c r="H18" s="3" t="s">
        <v>88</v>
      </c>
      <c r="I18" t="s">
        <v>79</v>
      </c>
      <c r="J18" t="s">
        <v>156</v>
      </c>
      <c r="K18" t="s">
        <v>157</v>
      </c>
      <c r="L18" t="s">
        <v>158</v>
      </c>
      <c r="M18" t="s">
        <v>159</v>
      </c>
      <c r="N18" s="2">
        <v>44749</v>
      </c>
      <c r="O18" s="2">
        <v>44808</v>
      </c>
      <c r="P18" t="s">
        <v>134</v>
      </c>
      <c r="Q18" s="4" t="s">
        <v>209</v>
      </c>
      <c r="R18">
        <v>1147035.99</v>
      </c>
      <c r="S18">
        <v>1147035.99</v>
      </c>
      <c r="T18" s="4" t="s">
        <v>209</v>
      </c>
      <c r="U18" s="4" t="s">
        <v>209</v>
      </c>
      <c r="V18" s="4" t="s">
        <v>95</v>
      </c>
      <c r="W18" t="s">
        <v>82</v>
      </c>
      <c r="X18" s="4" t="s">
        <v>290</v>
      </c>
      <c r="Y18" t="s">
        <v>86</v>
      </c>
      <c r="Z18" s="2">
        <v>44946</v>
      </c>
      <c r="AA18" s="2">
        <v>44946</v>
      </c>
      <c r="AB18" s="3" t="s">
        <v>97</v>
      </c>
    </row>
    <row r="19" spans="1:28" ht="195" x14ac:dyDescent="0.25">
      <c r="A19">
        <v>2022</v>
      </c>
      <c r="B19" s="2">
        <v>44835</v>
      </c>
      <c r="C19" s="2">
        <v>44926</v>
      </c>
      <c r="D19" t="s">
        <v>73</v>
      </c>
      <c r="E19" t="s">
        <v>146</v>
      </c>
      <c r="F19" t="s">
        <v>85</v>
      </c>
      <c r="G19" s="3" t="s">
        <v>94</v>
      </c>
      <c r="H19" s="3" t="s">
        <v>88</v>
      </c>
      <c r="I19" t="s">
        <v>79</v>
      </c>
      <c r="J19" t="s">
        <v>131</v>
      </c>
      <c r="K19" t="s">
        <v>132</v>
      </c>
      <c r="L19" t="s">
        <v>133</v>
      </c>
      <c r="M19" t="s">
        <v>130</v>
      </c>
      <c r="N19" s="2">
        <v>44761</v>
      </c>
      <c r="O19" s="2">
        <v>44820</v>
      </c>
      <c r="P19" t="s">
        <v>134</v>
      </c>
      <c r="Q19" s="4" t="s">
        <v>210</v>
      </c>
      <c r="R19">
        <v>1618837.15</v>
      </c>
      <c r="S19">
        <v>1618837.15</v>
      </c>
      <c r="T19" s="4" t="s">
        <v>210</v>
      </c>
      <c r="U19" s="4" t="s">
        <v>210</v>
      </c>
      <c r="V19" s="4" t="s">
        <v>95</v>
      </c>
      <c r="W19" t="s">
        <v>82</v>
      </c>
      <c r="X19" s="4" t="s">
        <v>291</v>
      </c>
      <c r="Y19" t="s">
        <v>86</v>
      </c>
      <c r="Z19" s="2">
        <v>44946</v>
      </c>
      <c r="AA19" s="2">
        <v>44946</v>
      </c>
      <c r="AB19" s="3" t="s">
        <v>97</v>
      </c>
    </row>
    <row r="20" spans="1:28" ht="195" x14ac:dyDescent="0.25">
      <c r="A20">
        <v>2022</v>
      </c>
      <c r="B20" s="2">
        <v>44835</v>
      </c>
      <c r="C20" s="2">
        <v>44926</v>
      </c>
      <c r="D20" t="s">
        <v>73</v>
      </c>
      <c r="E20" t="s">
        <v>147</v>
      </c>
      <c r="F20" t="s">
        <v>85</v>
      </c>
      <c r="G20" s="3" t="s">
        <v>94</v>
      </c>
      <c r="H20" s="3" t="s">
        <v>88</v>
      </c>
      <c r="I20" t="s">
        <v>79</v>
      </c>
      <c r="J20" t="s">
        <v>160</v>
      </c>
      <c r="K20" t="s">
        <v>161</v>
      </c>
      <c r="L20" t="s">
        <v>162</v>
      </c>
      <c r="M20" t="s">
        <v>163</v>
      </c>
      <c r="N20" s="2">
        <v>44761</v>
      </c>
      <c r="O20" s="2">
        <v>44820</v>
      </c>
      <c r="P20" t="s">
        <v>134</v>
      </c>
      <c r="Q20" s="4" t="s">
        <v>211</v>
      </c>
      <c r="R20">
        <v>865794.98</v>
      </c>
      <c r="S20">
        <v>865794.98</v>
      </c>
      <c r="T20" s="4" t="s">
        <v>211</v>
      </c>
      <c r="U20" s="4" t="s">
        <v>211</v>
      </c>
      <c r="V20" s="4" t="s">
        <v>95</v>
      </c>
      <c r="W20" t="s">
        <v>82</v>
      </c>
      <c r="X20" s="4" t="s">
        <v>292</v>
      </c>
      <c r="Y20" t="s">
        <v>86</v>
      </c>
      <c r="Z20" s="2">
        <v>44946</v>
      </c>
      <c r="AA20" s="2">
        <v>44946</v>
      </c>
      <c r="AB20" s="3" t="s">
        <v>97</v>
      </c>
    </row>
    <row r="21" spans="1:28" ht="195" x14ac:dyDescent="0.25">
      <c r="A21">
        <v>2022</v>
      </c>
      <c r="B21" s="2">
        <v>44835</v>
      </c>
      <c r="C21" s="2">
        <v>44926</v>
      </c>
      <c r="D21" t="s">
        <v>73</v>
      </c>
      <c r="E21" t="s">
        <v>148</v>
      </c>
      <c r="F21" t="s">
        <v>85</v>
      </c>
      <c r="G21" s="3" t="s">
        <v>94</v>
      </c>
      <c r="H21" s="3" t="s">
        <v>88</v>
      </c>
      <c r="I21" t="s">
        <v>79</v>
      </c>
      <c r="J21" t="s">
        <v>164</v>
      </c>
      <c r="K21" t="s">
        <v>165</v>
      </c>
      <c r="L21" t="s">
        <v>166</v>
      </c>
      <c r="M21" t="s">
        <v>167</v>
      </c>
      <c r="N21" s="2">
        <v>44761</v>
      </c>
      <c r="O21" s="2">
        <v>44820</v>
      </c>
      <c r="P21" t="s">
        <v>134</v>
      </c>
      <c r="Q21" s="4" t="s">
        <v>212</v>
      </c>
      <c r="R21">
        <v>1163904.29</v>
      </c>
      <c r="S21">
        <v>1163904.29</v>
      </c>
      <c r="T21" s="4" t="s">
        <v>212</v>
      </c>
      <c r="U21" s="4" t="s">
        <v>212</v>
      </c>
      <c r="V21" s="4" t="s">
        <v>95</v>
      </c>
      <c r="W21" t="s">
        <v>82</v>
      </c>
      <c r="X21" s="4" t="s">
        <v>293</v>
      </c>
      <c r="Y21" t="s">
        <v>86</v>
      </c>
      <c r="Z21" s="2">
        <v>44946</v>
      </c>
      <c r="AA21" s="2">
        <v>44946</v>
      </c>
      <c r="AB21" s="3" t="s">
        <v>97</v>
      </c>
    </row>
    <row r="22" spans="1:28" ht="195" x14ac:dyDescent="0.25">
      <c r="A22">
        <v>2022</v>
      </c>
      <c r="B22" s="2">
        <v>44835</v>
      </c>
      <c r="C22" s="2">
        <v>44926</v>
      </c>
      <c r="D22" t="s">
        <v>73</v>
      </c>
      <c r="E22" t="s">
        <v>149</v>
      </c>
      <c r="F22" t="s">
        <v>85</v>
      </c>
      <c r="G22" s="3" t="s">
        <v>94</v>
      </c>
      <c r="H22" s="3" t="s">
        <v>88</v>
      </c>
      <c r="I22" t="s">
        <v>79</v>
      </c>
      <c r="J22" t="s">
        <v>168</v>
      </c>
      <c r="K22" t="s">
        <v>169</v>
      </c>
      <c r="L22" t="s">
        <v>170</v>
      </c>
      <c r="M22" t="s">
        <v>171</v>
      </c>
      <c r="N22" s="2">
        <v>44761</v>
      </c>
      <c r="O22" s="2">
        <v>44820</v>
      </c>
      <c r="P22" t="s">
        <v>134</v>
      </c>
      <c r="Q22" s="4" t="s">
        <v>213</v>
      </c>
      <c r="R22">
        <v>1095225.53</v>
      </c>
      <c r="S22">
        <v>1095225.53</v>
      </c>
      <c r="T22" s="4" t="s">
        <v>213</v>
      </c>
      <c r="U22" s="4" t="s">
        <v>213</v>
      </c>
      <c r="V22" s="4" t="s">
        <v>95</v>
      </c>
      <c r="W22" t="s">
        <v>82</v>
      </c>
      <c r="X22" s="4" t="s">
        <v>294</v>
      </c>
      <c r="Y22" t="s">
        <v>86</v>
      </c>
      <c r="Z22" s="2">
        <v>44946</v>
      </c>
      <c r="AA22" s="2">
        <v>44946</v>
      </c>
      <c r="AB22" s="3" t="s">
        <v>97</v>
      </c>
    </row>
    <row r="23" spans="1:28" ht="195" x14ac:dyDescent="0.25">
      <c r="A23">
        <v>2022</v>
      </c>
      <c r="B23" s="2">
        <v>44835</v>
      </c>
      <c r="C23" s="2">
        <v>44926</v>
      </c>
      <c r="D23" t="s">
        <v>73</v>
      </c>
      <c r="E23" t="s">
        <v>150</v>
      </c>
      <c r="F23" t="s">
        <v>85</v>
      </c>
      <c r="G23" s="3" t="s">
        <v>94</v>
      </c>
      <c r="H23" s="3" t="s">
        <v>88</v>
      </c>
      <c r="I23" t="s">
        <v>79</v>
      </c>
      <c r="J23" t="s">
        <v>172</v>
      </c>
      <c r="K23" t="s">
        <v>173</v>
      </c>
      <c r="L23" t="s">
        <v>174</v>
      </c>
      <c r="M23" t="s">
        <v>175</v>
      </c>
      <c r="N23" s="2">
        <v>44761</v>
      </c>
      <c r="O23" s="2">
        <v>44820</v>
      </c>
      <c r="P23" t="s">
        <v>134</v>
      </c>
      <c r="Q23" s="4" t="s">
        <v>214</v>
      </c>
      <c r="R23">
        <v>1659848.25</v>
      </c>
      <c r="S23">
        <v>1659848.25</v>
      </c>
      <c r="T23" s="4" t="s">
        <v>214</v>
      </c>
      <c r="U23" s="4" t="s">
        <v>214</v>
      </c>
      <c r="V23" s="4" t="s">
        <v>95</v>
      </c>
      <c r="W23" t="s">
        <v>82</v>
      </c>
      <c r="X23" s="4" t="s">
        <v>295</v>
      </c>
      <c r="Y23" t="s">
        <v>86</v>
      </c>
      <c r="Z23" s="2">
        <v>44946</v>
      </c>
      <c r="AA23" s="2">
        <v>44946</v>
      </c>
      <c r="AB23" s="3" t="s">
        <v>97</v>
      </c>
    </row>
    <row r="24" spans="1:28" ht="195" x14ac:dyDescent="0.25">
      <c r="A24">
        <v>2022</v>
      </c>
      <c r="B24" s="2">
        <v>44835</v>
      </c>
      <c r="C24" s="2">
        <v>44926</v>
      </c>
      <c r="D24" t="s">
        <v>73</v>
      </c>
      <c r="E24" t="s">
        <v>151</v>
      </c>
      <c r="F24" t="s">
        <v>85</v>
      </c>
      <c r="G24" s="3" t="s">
        <v>94</v>
      </c>
      <c r="H24" s="3" t="s">
        <v>88</v>
      </c>
      <c r="I24" t="s">
        <v>79</v>
      </c>
      <c r="J24" t="s">
        <v>176</v>
      </c>
      <c r="K24" t="s">
        <v>177</v>
      </c>
      <c r="L24" t="s">
        <v>178</v>
      </c>
      <c r="M24" t="s">
        <v>179</v>
      </c>
      <c r="N24" s="2">
        <v>44761</v>
      </c>
      <c r="O24" s="2">
        <v>44820</v>
      </c>
      <c r="P24" t="s">
        <v>134</v>
      </c>
      <c r="Q24" s="4" t="s">
        <v>215</v>
      </c>
      <c r="R24">
        <v>1017588.37</v>
      </c>
      <c r="S24">
        <v>1017588.37</v>
      </c>
      <c r="T24" s="4" t="s">
        <v>215</v>
      </c>
      <c r="U24" s="4" t="s">
        <v>215</v>
      </c>
      <c r="V24" s="4" t="s">
        <v>95</v>
      </c>
      <c r="W24" t="s">
        <v>82</v>
      </c>
      <c r="X24" s="4" t="s">
        <v>303</v>
      </c>
      <c r="Y24" t="s">
        <v>86</v>
      </c>
      <c r="Z24" s="2">
        <v>44946</v>
      </c>
      <c r="AA24" s="2">
        <v>44946</v>
      </c>
      <c r="AB24" s="3" t="s">
        <v>97</v>
      </c>
    </row>
    <row r="25" spans="1:28" ht="195" x14ac:dyDescent="0.25">
      <c r="A25">
        <v>2022</v>
      </c>
      <c r="B25" s="2">
        <v>44835</v>
      </c>
      <c r="C25" s="2">
        <v>44926</v>
      </c>
      <c r="D25" t="s">
        <v>73</v>
      </c>
      <c r="E25" t="s">
        <v>152</v>
      </c>
      <c r="F25" t="s">
        <v>85</v>
      </c>
      <c r="G25" s="3" t="s">
        <v>94</v>
      </c>
      <c r="H25" s="3" t="s">
        <v>88</v>
      </c>
      <c r="I25" t="s">
        <v>79</v>
      </c>
      <c r="J25" t="s">
        <v>180</v>
      </c>
      <c r="K25" t="s">
        <v>181</v>
      </c>
      <c r="L25" t="s">
        <v>182</v>
      </c>
      <c r="M25" t="s">
        <v>183</v>
      </c>
      <c r="N25" s="2">
        <v>44761</v>
      </c>
      <c r="O25" s="2">
        <v>44820</v>
      </c>
      <c r="P25" t="s">
        <v>134</v>
      </c>
      <c r="Q25" s="4" t="s">
        <v>216</v>
      </c>
      <c r="R25">
        <v>1517435.4900000002</v>
      </c>
      <c r="S25">
        <v>1517435.4900000002</v>
      </c>
      <c r="T25" s="4" t="s">
        <v>216</v>
      </c>
      <c r="U25" s="4" t="s">
        <v>216</v>
      </c>
      <c r="V25" s="4" t="s">
        <v>95</v>
      </c>
      <c r="W25" t="s">
        <v>82</v>
      </c>
      <c r="X25" s="4" t="s">
        <v>296</v>
      </c>
      <c r="Y25" t="s">
        <v>86</v>
      </c>
      <c r="Z25" s="2">
        <v>44946</v>
      </c>
      <c r="AA25" s="2">
        <v>44946</v>
      </c>
      <c r="AB25" s="3" t="s">
        <v>97</v>
      </c>
    </row>
    <row r="26" spans="1:28" ht="195" x14ac:dyDescent="0.25">
      <c r="A26">
        <v>2022</v>
      </c>
      <c r="B26" s="2">
        <v>44835</v>
      </c>
      <c r="C26" s="2">
        <v>44926</v>
      </c>
      <c r="D26" t="s">
        <v>73</v>
      </c>
      <c r="E26" t="s">
        <v>153</v>
      </c>
      <c r="F26" t="s">
        <v>85</v>
      </c>
      <c r="G26" s="3" t="s">
        <v>94</v>
      </c>
      <c r="H26" s="3" t="s">
        <v>88</v>
      </c>
      <c r="I26" t="s">
        <v>79</v>
      </c>
      <c r="J26" t="s">
        <v>184</v>
      </c>
      <c r="K26" t="s">
        <v>185</v>
      </c>
      <c r="L26" t="s">
        <v>186</v>
      </c>
      <c r="M26" t="s">
        <v>187</v>
      </c>
      <c r="N26" s="2">
        <v>44761</v>
      </c>
      <c r="O26" s="2">
        <v>44820</v>
      </c>
      <c r="P26" t="s">
        <v>134</v>
      </c>
      <c r="Q26" s="4" t="s">
        <v>217</v>
      </c>
      <c r="R26">
        <v>1511058.115</v>
      </c>
      <c r="S26">
        <v>1511058.115</v>
      </c>
      <c r="T26" s="4" t="s">
        <v>217</v>
      </c>
      <c r="U26" s="4" t="s">
        <v>217</v>
      </c>
      <c r="V26" s="4" t="s">
        <v>95</v>
      </c>
      <c r="W26" t="s">
        <v>82</v>
      </c>
      <c r="X26" s="4" t="s">
        <v>297</v>
      </c>
      <c r="Y26" t="s">
        <v>86</v>
      </c>
      <c r="Z26" s="2">
        <v>44946</v>
      </c>
      <c r="AA26" s="2">
        <v>44946</v>
      </c>
      <c r="AB26" s="3" t="s">
        <v>97</v>
      </c>
    </row>
    <row r="27" spans="1:28" ht="195" x14ac:dyDescent="0.25">
      <c r="A27">
        <v>2022</v>
      </c>
      <c r="B27" s="2">
        <v>44835</v>
      </c>
      <c r="C27" s="2">
        <v>44926</v>
      </c>
      <c r="D27" t="s">
        <v>73</v>
      </c>
      <c r="E27" t="s">
        <v>154</v>
      </c>
      <c r="F27" t="s">
        <v>85</v>
      </c>
      <c r="G27" s="3" t="s">
        <v>94</v>
      </c>
      <c r="H27" s="3" t="s">
        <v>88</v>
      </c>
      <c r="I27" t="s">
        <v>79</v>
      </c>
      <c r="J27" t="s">
        <v>188</v>
      </c>
      <c r="K27" t="s">
        <v>189</v>
      </c>
      <c r="L27" t="s">
        <v>169</v>
      </c>
      <c r="M27" t="s">
        <v>190</v>
      </c>
      <c r="N27" s="2">
        <v>44800</v>
      </c>
      <c r="O27" s="2">
        <v>44859</v>
      </c>
      <c r="P27" t="s">
        <v>134</v>
      </c>
      <c r="Q27" s="4" t="s">
        <v>218</v>
      </c>
      <c r="R27">
        <v>1054369.6359999999</v>
      </c>
      <c r="S27">
        <v>1054369.6359999999</v>
      </c>
      <c r="T27" s="4" t="s">
        <v>218</v>
      </c>
      <c r="U27" s="4" t="s">
        <v>218</v>
      </c>
      <c r="V27" s="4" t="s">
        <v>95</v>
      </c>
      <c r="W27" t="s">
        <v>82</v>
      </c>
      <c r="X27" s="4" t="s">
        <v>298</v>
      </c>
      <c r="Y27" t="s">
        <v>86</v>
      </c>
      <c r="Z27" s="2">
        <v>44946</v>
      </c>
      <c r="AA27" s="2">
        <v>44946</v>
      </c>
      <c r="AB27" s="3" t="s">
        <v>97</v>
      </c>
    </row>
    <row r="28" spans="1:28" ht="195" x14ac:dyDescent="0.25">
      <c r="A28">
        <v>2022</v>
      </c>
      <c r="B28" s="2">
        <v>44835</v>
      </c>
      <c r="C28" s="2">
        <v>44926</v>
      </c>
      <c r="D28" t="s">
        <v>73</v>
      </c>
      <c r="E28" t="s">
        <v>155</v>
      </c>
      <c r="F28" t="s">
        <v>85</v>
      </c>
      <c r="G28" s="3" t="s">
        <v>94</v>
      </c>
      <c r="H28" s="3" t="s">
        <v>88</v>
      </c>
      <c r="I28" t="s">
        <v>79</v>
      </c>
      <c r="J28" t="s">
        <v>191</v>
      </c>
      <c r="K28" t="s">
        <v>192</v>
      </c>
      <c r="L28" t="s">
        <v>193</v>
      </c>
      <c r="M28" t="s">
        <v>194</v>
      </c>
      <c r="N28" s="2">
        <v>44838</v>
      </c>
      <c r="O28" s="2">
        <v>44882</v>
      </c>
      <c r="P28" t="s">
        <v>134</v>
      </c>
      <c r="Q28" s="4" t="s">
        <v>269</v>
      </c>
      <c r="R28">
        <v>905831.49919999996</v>
      </c>
      <c r="S28">
        <v>905831.49919999996</v>
      </c>
      <c r="T28" s="4" t="s">
        <v>269</v>
      </c>
      <c r="U28" s="4" t="s">
        <v>269</v>
      </c>
      <c r="V28" s="4" t="s">
        <v>95</v>
      </c>
      <c r="W28" t="s">
        <v>82</v>
      </c>
      <c r="X28" s="4" t="s">
        <v>299</v>
      </c>
      <c r="Y28" t="s">
        <v>86</v>
      </c>
      <c r="Z28" s="2">
        <v>44946</v>
      </c>
      <c r="AA28" s="2">
        <v>44946</v>
      </c>
      <c r="AB28" s="3" t="s">
        <v>97</v>
      </c>
    </row>
    <row r="29" spans="1:28" ht="195" x14ac:dyDescent="0.25">
      <c r="A29">
        <v>2022</v>
      </c>
      <c r="B29" s="2">
        <v>44835</v>
      </c>
      <c r="C29" s="2">
        <v>44926</v>
      </c>
      <c r="D29" t="s">
        <v>73</v>
      </c>
      <c r="E29" t="s">
        <v>195</v>
      </c>
      <c r="F29" t="s">
        <v>85</v>
      </c>
      <c r="G29" s="3" t="s">
        <v>94</v>
      </c>
      <c r="H29" s="3" t="s">
        <v>88</v>
      </c>
      <c r="I29" t="s">
        <v>79</v>
      </c>
      <c r="J29" t="s">
        <v>199</v>
      </c>
      <c r="K29" t="s">
        <v>200</v>
      </c>
      <c r="L29" t="s">
        <v>118</v>
      </c>
      <c r="M29" t="s">
        <v>201</v>
      </c>
      <c r="N29" s="2">
        <v>44790</v>
      </c>
      <c r="O29" s="2">
        <v>44834</v>
      </c>
      <c r="P29" t="s">
        <v>134</v>
      </c>
      <c r="Q29" s="4" t="s">
        <v>219</v>
      </c>
      <c r="R29">
        <v>541331.26</v>
      </c>
      <c r="S29">
        <v>541331.26</v>
      </c>
      <c r="T29" s="4" t="s">
        <v>219</v>
      </c>
      <c r="U29" s="4" t="s">
        <v>219</v>
      </c>
      <c r="V29" s="4" t="s">
        <v>95</v>
      </c>
      <c r="W29" t="s">
        <v>82</v>
      </c>
      <c r="X29" s="4" t="s">
        <v>300</v>
      </c>
      <c r="Y29" t="s">
        <v>86</v>
      </c>
      <c r="Z29" s="2">
        <v>44946</v>
      </c>
      <c r="AA29" s="2">
        <v>44946</v>
      </c>
      <c r="AB29" s="3" t="s">
        <v>97</v>
      </c>
    </row>
    <row r="30" spans="1:28" ht="195" x14ac:dyDescent="0.25">
      <c r="A30">
        <v>2022</v>
      </c>
      <c r="B30" s="2">
        <v>44835</v>
      </c>
      <c r="C30" s="2">
        <v>44926</v>
      </c>
      <c r="D30" t="s">
        <v>73</v>
      </c>
      <c r="E30" t="s">
        <v>196</v>
      </c>
      <c r="F30" t="s">
        <v>85</v>
      </c>
      <c r="G30" s="3" t="s">
        <v>94</v>
      </c>
      <c r="H30" s="3" t="s">
        <v>88</v>
      </c>
      <c r="I30" t="s">
        <v>79</v>
      </c>
      <c r="J30" t="s">
        <v>202</v>
      </c>
      <c r="K30" t="s">
        <v>173</v>
      </c>
      <c r="L30" t="s">
        <v>203</v>
      </c>
      <c r="M30" t="s">
        <v>204</v>
      </c>
      <c r="N30" s="2">
        <v>44790</v>
      </c>
      <c r="O30" s="2">
        <v>44819</v>
      </c>
      <c r="P30" t="s">
        <v>134</v>
      </c>
      <c r="Q30" s="4" t="s">
        <v>220</v>
      </c>
      <c r="R30">
        <v>373547.79</v>
      </c>
      <c r="S30">
        <v>373547.79</v>
      </c>
      <c r="T30" s="4" t="s">
        <v>220</v>
      </c>
      <c r="U30" s="4" t="s">
        <v>220</v>
      </c>
      <c r="V30" s="4" t="s">
        <v>95</v>
      </c>
      <c r="W30" t="s">
        <v>82</v>
      </c>
      <c r="X30" s="4" t="s">
        <v>301</v>
      </c>
      <c r="Y30" t="s">
        <v>86</v>
      </c>
      <c r="Z30" s="2">
        <v>44946</v>
      </c>
      <c r="AA30" s="2">
        <v>44946</v>
      </c>
      <c r="AB30" s="3" t="s">
        <v>97</v>
      </c>
    </row>
    <row r="31" spans="1:28" ht="195" x14ac:dyDescent="0.25">
      <c r="A31">
        <v>2022</v>
      </c>
      <c r="B31" s="2">
        <v>44835</v>
      </c>
      <c r="C31" s="2">
        <v>44926</v>
      </c>
      <c r="D31" t="s">
        <v>73</v>
      </c>
      <c r="E31" t="s">
        <v>197</v>
      </c>
      <c r="F31" t="s">
        <v>85</v>
      </c>
      <c r="G31" s="3" t="s">
        <v>94</v>
      </c>
      <c r="H31" s="3" t="s">
        <v>88</v>
      </c>
      <c r="I31" t="s">
        <v>79</v>
      </c>
      <c r="J31" t="s">
        <v>205</v>
      </c>
      <c r="K31" t="s">
        <v>118</v>
      </c>
      <c r="L31" t="s">
        <v>162</v>
      </c>
      <c r="M31" t="s">
        <v>206</v>
      </c>
      <c r="N31" s="2">
        <v>44793</v>
      </c>
      <c r="O31" s="2">
        <v>44837</v>
      </c>
      <c r="P31" t="s">
        <v>134</v>
      </c>
      <c r="Q31" s="4" t="s">
        <v>221</v>
      </c>
      <c r="R31">
        <v>613092.4</v>
      </c>
      <c r="S31">
        <v>613092.4</v>
      </c>
      <c r="T31" s="4" t="s">
        <v>221</v>
      </c>
      <c r="U31" s="4" t="s">
        <v>221</v>
      </c>
      <c r="V31" s="4" t="s">
        <v>95</v>
      </c>
      <c r="W31" t="s">
        <v>82</v>
      </c>
      <c r="X31" s="4" t="s">
        <v>302</v>
      </c>
      <c r="Y31" t="s">
        <v>86</v>
      </c>
      <c r="Z31" s="2">
        <v>44946</v>
      </c>
      <c r="AA31" s="2">
        <v>44946</v>
      </c>
      <c r="AB31" s="3" t="s">
        <v>97</v>
      </c>
    </row>
    <row r="32" spans="1:28" ht="195" x14ac:dyDescent="0.25">
      <c r="A32">
        <v>2022</v>
      </c>
      <c r="B32" s="2">
        <v>44835</v>
      </c>
      <c r="C32" s="2">
        <v>44926</v>
      </c>
      <c r="D32" t="s">
        <v>73</v>
      </c>
      <c r="E32" t="s">
        <v>198</v>
      </c>
      <c r="F32" t="s">
        <v>85</v>
      </c>
      <c r="G32" s="3" t="s">
        <v>94</v>
      </c>
      <c r="H32" s="3" t="s">
        <v>88</v>
      </c>
      <c r="I32" t="s">
        <v>79</v>
      </c>
      <c r="J32" t="s">
        <v>207</v>
      </c>
      <c r="K32" t="s">
        <v>108</v>
      </c>
      <c r="L32" t="s">
        <v>122</v>
      </c>
      <c r="M32" t="s">
        <v>208</v>
      </c>
      <c r="N32" s="2">
        <v>44875</v>
      </c>
      <c r="O32" s="2">
        <v>44904</v>
      </c>
      <c r="P32" t="s">
        <v>134</v>
      </c>
      <c r="Q32" s="4" t="s">
        <v>307</v>
      </c>
      <c r="R32">
        <v>275502.92</v>
      </c>
      <c r="S32">
        <v>275502.92</v>
      </c>
      <c r="T32" s="4" t="s">
        <v>307</v>
      </c>
      <c r="U32" s="4" t="s">
        <v>307</v>
      </c>
      <c r="V32" s="4" t="s">
        <v>95</v>
      </c>
      <c r="W32" t="s">
        <v>83</v>
      </c>
      <c r="X32" s="4" t="s">
        <v>96</v>
      </c>
      <c r="Y32" t="s">
        <v>86</v>
      </c>
      <c r="Z32" s="2">
        <v>44946</v>
      </c>
      <c r="AA32" s="2">
        <v>44946</v>
      </c>
      <c r="AB32" s="3" t="s">
        <v>97</v>
      </c>
    </row>
    <row r="33" spans="1:28" ht="195" x14ac:dyDescent="0.25">
      <c r="A33">
        <v>2022</v>
      </c>
      <c r="B33" s="2">
        <v>44835</v>
      </c>
      <c r="C33" s="2">
        <v>44926</v>
      </c>
      <c r="D33" t="s">
        <v>73</v>
      </c>
      <c r="E33" t="s">
        <v>222</v>
      </c>
      <c r="F33" t="s">
        <v>85</v>
      </c>
      <c r="G33" s="3" t="s">
        <v>94</v>
      </c>
      <c r="H33" s="3" t="s">
        <v>88</v>
      </c>
      <c r="I33" t="s">
        <v>79</v>
      </c>
      <c r="J33" t="s">
        <v>240</v>
      </c>
      <c r="K33" t="s">
        <v>241</v>
      </c>
      <c r="L33" t="s">
        <v>242</v>
      </c>
      <c r="M33" t="s">
        <v>243</v>
      </c>
      <c r="N33" s="2">
        <v>44838</v>
      </c>
      <c r="O33" s="2">
        <v>44901</v>
      </c>
      <c r="P33" t="s">
        <v>93</v>
      </c>
      <c r="Q33" s="4" t="s">
        <v>270</v>
      </c>
      <c r="R33">
        <v>140903.09</v>
      </c>
      <c r="S33">
        <v>140903.09</v>
      </c>
      <c r="T33" s="4" t="s">
        <v>270</v>
      </c>
      <c r="U33" s="4" t="s">
        <v>270</v>
      </c>
      <c r="V33" s="4" t="s">
        <v>95</v>
      </c>
      <c r="W33" t="s">
        <v>83</v>
      </c>
      <c r="X33" s="4" t="s">
        <v>96</v>
      </c>
      <c r="Y33" t="s">
        <v>86</v>
      </c>
      <c r="Z33" s="2">
        <v>44946</v>
      </c>
      <c r="AA33" s="2">
        <v>44946</v>
      </c>
      <c r="AB33" s="3" t="s">
        <v>97</v>
      </c>
    </row>
    <row r="34" spans="1:28" ht="195" x14ac:dyDescent="0.25">
      <c r="A34">
        <v>2022</v>
      </c>
      <c r="B34" s="2">
        <v>44835</v>
      </c>
      <c r="C34" s="2">
        <v>44926</v>
      </c>
      <c r="D34" t="s">
        <v>73</v>
      </c>
      <c r="E34" t="s">
        <v>223</v>
      </c>
      <c r="F34" t="s">
        <v>85</v>
      </c>
      <c r="G34" s="3" t="s">
        <v>94</v>
      </c>
      <c r="H34" s="3" t="s">
        <v>88</v>
      </c>
      <c r="I34" t="s">
        <v>79</v>
      </c>
      <c r="J34" t="s">
        <v>121</v>
      </c>
      <c r="K34" t="s">
        <v>122</v>
      </c>
      <c r="L34" t="s">
        <v>123</v>
      </c>
      <c r="M34" t="s">
        <v>115</v>
      </c>
      <c r="N34" s="2">
        <v>44876</v>
      </c>
      <c r="O34" s="2">
        <v>44935</v>
      </c>
      <c r="P34" t="s">
        <v>93</v>
      </c>
      <c r="Q34" s="4" t="s">
        <v>271</v>
      </c>
      <c r="R34">
        <v>254999.99</v>
      </c>
      <c r="S34">
        <v>254999.99</v>
      </c>
      <c r="T34" s="4" t="s">
        <v>271</v>
      </c>
      <c r="U34" s="4" t="s">
        <v>271</v>
      </c>
      <c r="V34" s="4" t="s">
        <v>95</v>
      </c>
      <c r="W34" t="s">
        <v>83</v>
      </c>
      <c r="X34" s="4" t="s">
        <v>96</v>
      </c>
      <c r="Y34" t="s">
        <v>86</v>
      </c>
      <c r="Z34" s="2">
        <v>44946</v>
      </c>
      <c r="AA34" s="2">
        <v>44946</v>
      </c>
      <c r="AB34" s="3" t="s">
        <v>97</v>
      </c>
    </row>
    <row r="35" spans="1:28" ht="195" x14ac:dyDescent="0.25">
      <c r="A35">
        <v>2022</v>
      </c>
      <c r="B35" s="2">
        <v>44835</v>
      </c>
      <c r="C35" s="2">
        <v>44926</v>
      </c>
      <c r="D35" t="s">
        <v>73</v>
      </c>
      <c r="E35" t="s">
        <v>224</v>
      </c>
      <c r="F35" t="s">
        <v>85</v>
      </c>
      <c r="G35" s="3" t="s">
        <v>94</v>
      </c>
      <c r="H35" s="3" t="s">
        <v>88</v>
      </c>
      <c r="I35" t="s">
        <v>79</v>
      </c>
      <c r="J35" t="s">
        <v>106</v>
      </c>
      <c r="K35" t="s">
        <v>107</v>
      </c>
      <c r="L35" t="s">
        <v>108</v>
      </c>
      <c r="M35" t="s">
        <v>109</v>
      </c>
      <c r="N35" s="2">
        <v>44901</v>
      </c>
      <c r="O35" s="2">
        <v>44945</v>
      </c>
      <c r="P35" t="s">
        <v>93</v>
      </c>
      <c r="Q35" s="4" t="s">
        <v>272</v>
      </c>
      <c r="R35">
        <v>122640.93</v>
      </c>
      <c r="S35">
        <v>122640.93</v>
      </c>
      <c r="T35" s="4" t="s">
        <v>272</v>
      </c>
      <c r="U35" s="4" t="s">
        <v>272</v>
      </c>
      <c r="V35" s="4" t="s">
        <v>95</v>
      </c>
      <c r="W35" t="s">
        <v>83</v>
      </c>
      <c r="X35" s="4" t="s">
        <v>96</v>
      </c>
      <c r="Y35" t="s">
        <v>86</v>
      </c>
      <c r="Z35" s="2">
        <v>44946</v>
      </c>
      <c r="AA35" s="2">
        <v>44946</v>
      </c>
      <c r="AB35" s="3" t="s">
        <v>97</v>
      </c>
    </row>
    <row r="36" spans="1:28" ht="195" x14ac:dyDescent="0.25">
      <c r="A36">
        <v>2022</v>
      </c>
      <c r="B36" s="2">
        <v>44835</v>
      </c>
      <c r="C36" s="2">
        <v>44926</v>
      </c>
      <c r="D36" t="s">
        <v>73</v>
      </c>
      <c r="E36" t="s">
        <v>225</v>
      </c>
      <c r="F36" t="s">
        <v>85</v>
      </c>
      <c r="G36" s="3" t="s">
        <v>94</v>
      </c>
      <c r="H36" s="3" t="s">
        <v>88</v>
      </c>
      <c r="I36" t="s">
        <v>79</v>
      </c>
      <c r="J36" t="s">
        <v>156</v>
      </c>
      <c r="K36" t="s">
        <v>157</v>
      </c>
      <c r="L36" t="s">
        <v>158</v>
      </c>
      <c r="M36" t="s">
        <v>159</v>
      </c>
      <c r="N36" s="2">
        <v>44916</v>
      </c>
      <c r="O36" s="2">
        <v>44975</v>
      </c>
      <c r="P36" t="s">
        <v>134</v>
      </c>
      <c r="Q36" s="4" t="s">
        <v>273</v>
      </c>
      <c r="R36">
        <v>1610879.07</v>
      </c>
      <c r="S36">
        <v>1610879.07</v>
      </c>
      <c r="T36" s="4" t="s">
        <v>273</v>
      </c>
      <c r="U36" s="4" t="s">
        <v>273</v>
      </c>
      <c r="V36" s="4" t="s">
        <v>95</v>
      </c>
      <c r="X36" s="4" t="s">
        <v>304</v>
      </c>
      <c r="Y36" t="s">
        <v>86</v>
      </c>
      <c r="Z36" s="2">
        <v>44946</v>
      </c>
      <c r="AA36" s="2">
        <v>44946</v>
      </c>
      <c r="AB36" s="3" t="s">
        <v>97</v>
      </c>
    </row>
    <row r="37" spans="1:28" ht="195" x14ac:dyDescent="0.25">
      <c r="A37">
        <v>2022</v>
      </c>
      <c r="B37" s="2">
        <v>44835</v>
      </c>
      <c r="C37" s="2">
        <v>44926</v>
      </c>
      <c r="D37" t="s">
        <v>73</v>
      </c>
      <c r="E37" t="s">
        <v>226</v>
      </c>
      <c r="F37" t="s">
        <v>85</v>
      </c>
      <c r="G37" s="3" t="s">
        <v>94</v>
      </c>
      <c r="H37" s="3" t="s">
        <v>88</v>
      </c>
      <c r="I37" t="s">
        <v>79</v>
      </c>
      <c r="J37" t="s">
        <v>244</v>
      </c>
      <c r="K37" t="s">
        <v>111</v>
      </c>
      <c r="L37" t="s">
        <v>245</v>
      </c>
      <c r="M37" t="s">
        <v>246</v>
      </c>
      <c r="N37" s="2">
        <v>44867</v>
      </c>
      <c r="O37" s="2">
        <v>44911</v>
      </c>
      <c r="P37" t="s">
        <v>134</v>
      </c>
      <c r="Q37" s="4" t="s">
        <v>274</v>
      </c>
      <c r="R37">
        <v>1116054.3899999999</v>
      </c>
      <c r="S37">
        <v>1116054.3899999999</v>
      </c>
      <c r="T37" s="4" t="s">
        <v>274</v>
      </c>
      <c r="U37" s="4" t="s">
        <v>274</v>
      </c>
      <c r="V37" s="4" t="s">
        <v>95</v>
      </c>
      <c r="W37" t="s">
        <v>83</v>
      </c>
      <c r="X37" s="4" t="s">
        <v>96</v>
      </c>
      <c r="Y37" t="s">
        <v>86</v>
      </c>
      <c r="Z37" s="2">
        <v>44946</v>
      </c>
      <c r="AA37" s="2">
        <v>44946</v>
      </c>
      <c r="AB37" s="3" t="s">
        <v>97</v>
      </c>
    </row>
    <row r="38" spans="1:28" ht="195" x14ac:dyDescent="0.25">
      <c r="A38">
        <v>2022</v>
      </c>
      <c r="B38" s="2">
        <v>44835</v>
      </c>
      <c r="C38" s="2">
        <v>44926</v>
      </c>
      <c r="D38" t="s">
        <v>73</v>
      </c>
      <c r="E38" t="s">
        <v>227</v>
      </c>
      <c r="F38" t="s">
        <v>85</v>
      </c>
      <c r="G38" s="3" t="s">
        <v>94</v>
      </c>
      <c r="H38" s="3" t="s">
        <v>88</v>
      </c>
      <c r="I38" t="s">
        <v>79</v>
      </c>
      <c r="J38" t="s">
        <v>247</v>
      </c>
      <c r="K38" t="s">
        <v>107</v>
      </c>
      <c r="L38" t="s">
        <v>248</v>
      </c>
      <c r="M38" t="s">
        <v>249</v>
      </c>
      <c r="N38" s="2">
        <v>44867</v>
      </c>
      <c r="O38" s="2">
        <v>44911</v>
      </c>
      <c r="P38" t="s">
        <v>134</v>
      </c>
      <c r="Q38" s="4" t="s">
        <v>275</v>
      </c>
      <c r="R38">
        <v>607575.36</v>
      </c>
      <c r="S38">
        <v>607575.36</v>
      </c>
      <c r="T38" s="4" t="s">
        <v>275</v>
      </c>
      <c r="U38" s="4" t="s">
        <v>275</v>
      </c>
      <c r="V38" s="4" t="s">
        <v>95</v>
      </c>
      <c r="W38" t="s">
        <v>83</v>
      </c>
      <c r="X38" s="4" t="s">
        <v>96</v>
      </c>
      <c r="Y38" t="s">
        <v>86</v>
      </c>
      <c r="Z38" s="2">
        <v>44946</v>
      </c>
      <c r="AA38" s="2">
        <v>44946</v>
      </c>
      <c r="AB38" s="3" t="s">
        <v>97</v>
      </c>
    </row>
    <row r="39" spans="1:28" ht="195" x14ac:dyDescent="0.25">
      <c r="A39">
        <v>2022</v>
      </c>
      <c r="B39" s="2">
        <v>44835</v>
      </c>
      <c r="C39" s="2">
        <v>44926</v>
      </c>
      <c r="D39" t="s">
        <v>73</v>
      </c>
      <c r="E39" t="s">
        <v>228</v>
      </c>
      <c r="F39" t="s">
        <v>85</v>
      </c>
      <c r="G39" s="3" t="s">
        <v>94</v>
      </c>
      <c r="H39" s="3" t="s">
        <v>88</v>
      </c>
      <c r="I39" t="s">
        <v>79</v>
      </c>
      <c r="J39" t="s">
        <v>250</v>
      </c>
      <c r="K39" t="s">
        <v>169</v>
      </c>
      <c r="L39" t="s">
        <v>111</v>
      </c>
      <c r="M39" t="s">
        <v>251</v>
      </c>
      <c r="N39" s="2">
        <v>44867</v>
      </c>
      <c r="O39" s="2">
        <v>44911</v>
      </c>
      <c r="P39" t="s">
        <v>134</v>
      </c>
      <c r="Q39" s="4" t="s">
        <v>276</v>
      </c>
      <c r="R39">
        <v>908842.11</v>
      </c>
      <c r="S39">
        <v>908842.11</v>
      </c>
      <c r="T39" s="4" t="s">
        <v>276</v>
      </c>
      <c r="U39" s="4" t="s">
        <v>276</v>
      </c>
      <c r="V39" s="4" t="s">
        <v>95</v>
      </c>
      <c r="W39" t="s">
        <v>83</v>
      </c>
      <c r="X39" s="4" t="s">
        <v>96</v>
      </c>
      <c r="Y39" t="s">
        <v>86</v>
      </c>
      <c r="Z39" s="2">
        <v>44946</v>
      </c>
      <c r="AA39" s="2">
        <v>44946</v>
      </c>
      <c r="AB39" s="3" t="s">
        <v>97</v>
      </c>
    </row>
    <row r="40" spans="1:28" ht="195" x14ac:dyDescent="0.25">
      <c r="A40">
        <v>2022</v>
      </c>
      <c r="B40" s="2">
        <v>44835</v>
      </c>
      <c r="C40" s="2">
        <v>44926</v>
      </c>
      <c r="D40" t="s">
        <v>73</v>
      </c>
      <c r="E40" t="s">
        <v>229</v>
      </c>
      <c r="F40" t="s">
        <v>85</v>
      </c>
      <c r="G40" s="3" t="s">
        <v>94</v>
      </c>
      <c r="H40" s="3" t="s">
        <v>88</v>
      </c>
      <c r="I40" t="s">
        <v>79</v>
      </c>
      <c r="J40" t="s">
        <v>252</v>
      </c>
      <c r="K40" t="s">
        <v>128</v>
      </c>
      <c r="L40" t="s">
        <v>177</v>
      </c>
      <c r="M40" t="s">
        <v>253</v>
      </c>
      <c r="N40" s="2">
        <v>44867</v>
      </c>
      <c r="O40" s="2">
        <v>44911</v>
      </c>
      <c r="P40" t="s">
        <v>134</v>
      </c>
      <c r="Q40" s="4" t="s">
        <v>277</v>
      </c>
      <c r="R40">
        <v>1614578.5</v>
      </c>
      <c r="S40">
        <v>1614578.5</v>
      </c>
      <c r="T40" s="4" t="s">
        <v>277</v>
      </c>
      <c r="U40" s="4" t="s">
        <v>277</v>
      </c>
      <c r="V40" s="4" t="s">
        <v>95</v>
      </c>
      <c r="W40" t="s">
        <v>83</v>
      </c>
      <c r="X40" s="4" t="s">
        <v>96</v>
      </c>
      <c r="Y40" t="s">
        <v>86</v>
      </c>
      <c r="Z40" s="2">
        <v>44946</v>
      </c>
      <c r="AA40" s="2">
        <v>44946</v>
      </c>
      <c r="AB40" s="3" t="s">
        <v>97</v>
      </c>
    </row>
    <row r="41" spans="1:28" ht="195" x14ac:dyDescent="0.25">
      <c r="A41">
        <v>2022</v>
      </c>
      <c r="B41" s="2">
        <v>44835</v>
      </c>
      <c r="C41" s="2">
        <v>44926</v>
      </c>
      <c r="D41" t="s">
        <v>73</v>
      </c>
      <c r="E41" t="s">
        <v>230</v>
      </c>
      <c r="F41" t="s">
        <v>85</v>
      </c>
      <c r="G41" s="3" t="s">
        <v>94</v>
      </c>
      <c r="H41" s="3" t="s">
        <v>88</v>
      </c>
      <c r="I41" t="s">
        <v>79</v>
      </c>
      <c r="J41" t="s">
        <v>254</v>
      </c>
      <c r="K41" t="s">
        <v>255</v>
      </c>
      <c r="L41" t="s">
        <v>256</v>
      </c>
      <c r="M41" t="s">
        <v>257</v>
      </c>
      <c r="N41" s="2">
        <v>44869</v>
      </c>
      <c r="O41" s="2">
        <v>44913</v>
      </c>
      <c r="P41" t="s">
        <v>134</v>
      </c>
      <c r="Q41" s="4" t="s">
        <v>278</v>
      </c>
      <c r="R41">
        <v>943112.25</v>
      </c>
      <c r="S41">
        <v>943112.25</v>
      </c>
      <c r="T41" s="4" t="s">
        <v>278</v>
      </c>
      <c r="U41" s="4" t="s">
        <v>278</v>
      </c>
      <c r="V41" s="4" t="s">
        <v>95</v>
      </c>
      <c r="W41" t="s">
        <v>83</v>
      </c>
      <c r="X41" s="4" t="s">
        <v>96</v>
      </c>
      <c r="Y41" t="s">
        <v>86</v>
      </c>
      <c r="Z41" s="2">
        <v>44946</v>
      </c>
      <c r="AA41" s="2">
        <v>44946</v>
      </c>
      <c r="AB41" s="3" t="s">
        <v>97</v>
      </c>
    </row>
    <row r="42" spans="1:28" ht="195" x14ac:dyDescent="0.25">
      <c r="A42">
        <v>2022</v>
      </c>
      <c r="B42" s="2">
        <v>44835</v>
      </c>
      <c r="C42" s="2">
        <v>44926</v>
      </c>
      <c r="D42" t="s">
        <v>73</v>
      </c>
      <c r="E42" t="s">
        <v>231</v>
      </c>
      <c r="F42" t="s">
        <v>85</v>
      </c>
      <c r="G42" s="3" t="s">
        <v>94</v>
      </c>
      <c r="H42" s="3" t="s">
        <v>88</v>
      </c>
      <c r="I42" t="s">
        <v>79</v>
      </c>
      <c r="J42" t="s">
        <v>258</v>
      </c>
      <c r="K42" t="s">
        <v>259</v>
      </c>
      <c r="L42" t="s">
        <v>123</v>
      </c>
      <c r="M42" t="s">
        <v>260</v>
      </c>
      <c r="N42" s="2">
        <v>44869</v>
      </c>
      <c r="O42" s="2">
        <v>44913</v>
      </c>
      <c r="P42" t="s">
        <v>134</v>
      </c>
      <c r="Q42" s="4" t="s">
        <v>279</v>
      </c>
      <c r="R42">
        <v>876941.2</v>
      </c>
      <c r="S42">
        <v>876941.2</v>
      </c>
      <c r="T42" s="4" t="s">
        <v>279</v>
      </c>
      <c r="U42" s="4" t="s">
        <v>279</v>
      </c>
      <c r="V42" s="4" t="s">
        <v>95</v>
      </c>
      <c r="W42" t="s">
        <v>83</v>
      </c>
      <c r="X42" s="4" t="s">
        <v>96</v>
      </c>
      <c r="Y42" t="s">
        <v>86</v>
      </c>
      <c r="Z42" s="2">
        <v>44946</v>
      </c>
      <c r="AA42" s="2">
        <v>44946</v>
      </c>
      <c r="AB42" s="3" t="s">
        <v>97</v>
      </c>
    </row>
    <row r="43" spans="1:28" ht="195" x14ac:dyDescent="0.25">
      <c r="A43">
        <v>2022</v>
      </c>
      <c r="B43" s="2">
        <v>44835</v>
      </c>
      <c r="C43" s="2">
        <v>44926</v>
      </c>
      <c r="D43" t="s">
        <v>73</v>
      </c>
      <c r="E43" t="s">
        <v>232</v>
      </c>
      <c r="F43" t="s">
        <v>85</v>
      </c>
      <c r="G43" s="3" t="s">
        <v>94</v>
      </c>
      <c r="H43" s="3" t="s">
        <v>88</v>
      </c>
      <c r="I43" t="s">
        <v>79</v>
      </c>
      <c r="J43" t="s">
        <v>176</v>
      </c>
      <c r="K43" t="s">
        <v>177</v>
      </c>
      <c r="L43" t="s">
        <v>178</v>
      </c>
      <c r="M43" t="s">
        <v>179</v>
      </c>
      <c r="N43" s="2">
        <v>44910</v>
      </c>
      <c r="O43" s="2">
        <v>44916</v>
      </c>
      <c r="P43" t="s">
        <v>134</v>
      </c>
      <c r="Q43" s="4" t="s">
        <v>280</v>
      </c>
      <c r="R43">
        <v>144939.85</v>
      </c>
      <c r="S43">
        <v>144939.85</v>
      </c>
      <c r="T43" s="4" t="s">
        <v>280</v>
      </c>
      <c r="U43" s="4" t="s">
        <v>280</v>
      </c>
      <c r="V43" s="4" t="s">
        <v>95</v>
      </c>
      <c r="W43" t="s">
        <v>83</v>
      </c>
      <c r="X43" s="4" t="s">
        <v>96</v>
      </c>
      <c r="Y43" t="s">
        <v>86</v>
      </c>
      <c r="Z43" s="2">
        <v>44946</v>
      </c>
      <c r="AA43" s="2">
        <v>44946</v>
      </c>
      <c r="AB43" s="3" t="s">
        <v>97</v>
      </c>
    </row>
    <row r="44" spans="1:28" ht="195" x14ac:dyDescent="0.25">
      <c r="A44">
        <v>2022</v>
      </c>
      <c r="B44" s="2">
        <v>44835</v>
      </c>
      <c r="C44" s="2">
        <v>44926</v>
      </c>
      <c r="D44" t="s">
        <v>73</v>
      </c>
      <c r="E44" t="s">
        <v>233</v>
      </c>
      <c r="F44" t="s">
        <v>85</v>
      </c>
      <c r="G44" s="3" t="s">
        <v>94</v>
      </c>
      <c r="H44" s="3" t="s">
        <v>88</v>
      </c>
      <c r="I44" t="s">
        <v>79</v>
      </c>
      <c r="J44" t="s">
        <v>252</v>
      </c>
      <c r="K44" t="s">
        <v>128</v>
      </c>
      <c r="L44" t="s">
        <v>177</v>
      </c>
      <c r="M44" t="s">
        <v>253</v>
      </c>
      <c r="N44" s="2">
        <v>44910</v>
      </c>
      <c r="O44" s="2">
        <v>44916</v>
      </c>
      <c r="P44" t="s">
        <v>134</v>
      </c>
      <c r="Q44" s="4" t="s">
        <v>281</v>
      </c>
      <c r="R44">
        <v>256095.11</v>
      </c>
      <c r="S44">
        <v>256095.11</v>
      </c>
      <c r="T44" s="4" t="s">
        <v>281</v>
      </c>
      <c r="U44" s="4" t="s">
        <v>281</v>
      </c>
      <c r="V44" s="4" t="s">
        <v>95</v>
      </c>
      <c r="W44" t="s">
        <v>83</v>
      </c>
      <c r="X44" s="4" t="s">
        <v>96</v>
      </c>
      <c r="Y44" t="s">
        <v>86</v>
      </c>
      <c r="Z44" s="2">
        <v>44946</v>
      </c>
      <c r="AA44" s="2">
        <v>44946</v>
      </c>
      <c r="AB44" s="3" t="s">
        <v>97</v>
      </c>
    </row>
    <row r="45" spans="1:28" ht="195" x14ac:dyDescent="0.25">
      <c r="A45">
        <v>2022</v>
      </c>
      <c r="B45" s="2">
        <v>44835</v>
      </c>
      <c r="C45" s="2">
        <v>44926</v>
      </c>
      <c r="D45" t="s">
        <v>73</v>
      </c>
      <c r="E45" t="s">
        <v>234</v>
      </c>
      <c r="F45" t="s">
        <v>85</v>
      </c>
      <c r="G45" s="3" t="s">
        <v>94</v>
      </c>
      <c r="H45" s="3" t="s">
        <v>88</v>
      </c>
      <c r="I45" t="s">
        <v>79</v>
      </c>
      <c r="J45" t="s">
        <v>261</v>
      </c>
      <c r="K45" t="s">
        <v>259</v>
      </c>
      <c r="L45" t="s">
        <v>123</v>
      </c>
      <c r="M45" t="s">
        <v>262</v>
      </c>
      <c r="N45" s="2">
        <v>44910</v>
      </c>
      <c r="O45" s="2">
        <v>44916</v>
      </c>
      <c r="P45" t="s">
        <v>134</v>
      </c>
      <c r="Q45" s="4" t="s">
        <v>282</v>
      </c>
      <c r="R45">
        <v>149557.17000000001</v>
      </c>
      <c r="S45">
        <v>149557.17000000001</v>
      </c>
      <c r="T45" s="4" t="s">
        <v>282</v>
      </c>
      <c r="U45" s="4" t="s">
        <v>282</v>
      </c>
      <c r="V45" s="4" t="s">
        <v>95</v>
      </c>
      <c r="W45" t="s">
        <v>83</v>
      </c>
      <c r="X45" s="4" t="s">
        <v>96</v>
      </c>
      <c r="Y45" t="s">
        <v>86</v>
      </c>
      <c r="Z45" s="2">
        <v>44946</v>
      </c>
      <c r="AA45" s="2">
        <v>44946</v>
      </c>
      <c r="AB45" s="3" t="s">
        <v>97</v>
      </c>
    </row>
    <row r="46" spans="1:28" ht="195" x14ac:dyDescent="0.25">
      <c r="A46">
        <v>2022</v>
      </c>
      <c r="B46" s="2">
        <v>44835</v>
      </c>
      <c r="C46" s="2">
        <v>44926</v>
      </c>
      <c r="D46" t="s">
        <v>73</v>
      </c>
      <c r="E46" t="s">
        <v>235</v>
      </c>
      <c r="F46" t="s">
        <v>85</v>
      </c>
      <c r="G46" s="3" t="s">
        <v>94</v>
      </c>
      <c r="H46" s="3" t="s">
        <v>88</v>
      </c>
      <c r="I46" t="s">
        <v>79</v>
      </c>
      <c r="J46" t="s">
        <v>126</v>
      </c>
      <c r="K46" t="s">
        <v>127</v>
      </c>
      <c r="L46" t="s">
        <v>128</v>
      </c>
      <c r="M46" t="s">
        <v>129</v>
      </c>
      <c r="N46" s="2">
        <v>44884</v>
      </c>
      <c r="O46" s="2">
        <v>44943</v>
      </c>
      <c r="P46" t="s">
        <v>134</v>
      </c>
      <c r="Q46" s="4" t="s">
        <v>283</v>
      </c>
      <c r="R46">
        <v>1590678.21</v>
      </c>
      <c r="S46">
        <v>1590678.21</v>
      </c>
      <c r="T46" s="4" t="s">
        <v>283</v>
      </c>
      <c r="U46" s="4" t="s">
        <v>283</v>
      </c>
      <c r="V46" s="4" t="s">
        <v>95</v>
      </c>
      <c r="W46" t="s">
        <v>82</v>
      </c>
      <c r="X46" s="4" t="s">
        <v>305</v>
      </c>
      <c r="Y46" t="s">
        <v>86</v>
      </c>
      <c r="Z46" s="2">
        <v>44946</v>
      </c>
      <c r="AA46" s="2">
        <v>44946</v>
      </c>
      <c r="AB46" s="3" t="s">
        <v>97</v>
      </c>
    </row>
    <row r="47" spans="1:28" ht="195" x14ac:dyDescent="0.25">
      <c r="A47">
        <v>2022</v>
      </c>
      <c r="B47" s="2">
        <v>44835</v>
      </c>
      <c r="C47" s="2">
        <v>44926</v>
      </c>
      <c r="D47" t="s">
        <v>73</v>
      </c>
      <c r="E47" t="s">
        <v>236</v>
      </c>
      <c r="F47" t="s">
        <v>85</v>
      </c>
      <c r="G47" s="3" t="s">
        <v>94</v>
      </c>
      <c r="H47" s="3" t="s">
        <v>88</v>
      </c>
      <c r="I47" t="s">
        <v>79</v>
      </c>
      <c r="J47" t="s">
        <v>263</v>
      </c>
      <c r="K47" t="s">
        <v>189</v>
      </c>
      <c r="L47" t="s">
        <v>169</v>
      </c>
      <c r="M47" t="s">
        <v>264</v>
      </c>
      <c r="N47" s="2">
        <v>44867</v>
      </c>
      <c r="O47" s="2">
        <v>44911</v>
      </c>
      <c r="P47" t="s">
        <v>134</v>
      </c>
      <c r="Q47" s="4" t="s">
        <v>284</v>
      </c>
      <c r="R47">
        <v>550000</v>
      </c>
      <c r="S47">
        <v>550000</v>
      </c>
      <c r="T47" s="4" t="s">
        <v>284</v>
      </c>
      <c r="U47" s="4" t="s">
        <v>284</v>
      </c>
      <c r="V47" s="4" t="s">
        <v>95</v>
      </c>
      <c r="W47" t="s">
        <v>82</v>
      </c>
      <c r="X47" s="4" t="s">
        <v>306</v>
      </c>
      <c r="Y47" t="s">
        <v>86</v>
      </c>
      <c r="Z47" s="2">
        <v>44946</v>
      </c>
      <c r="AA47" s="2">
        <v>44946</v>
      </c>
      <c r="AB47" s="3" t="s">
        <v>97</v>
      </c>
    </row>
    <row r="48" spans="1:28" ht="195" x14ac:dyDescent="0.25">
      <c r="A48">
        <v>2022</v>
      </c>
      <c r="B48" s="2">
        <v>44835</v>
      </c>
      <c r="C48" s="2">
        <v>44926</v>
      </c>
      <c r="D48" t="s">
        <v>73</v>
      </c>
      <c r="E48" t="s">
        <v>237</v>
      </c>
      <c r="F48" t="s">
        <v>85</v>
      </c>
      <c r="G48" s="3" t="s">
        <v>94</v>
      </c>
      <c r="H48" s="3" t="s">
        <v>88</v>
      </c>
      <c r="I48" t="s">
        <v>79</v>
      </c>
      <c r="J48" t="s">
        <v>131</v>
      </c>
      <c r="K48" t="s">
        <v>132</v>
      </c>
      <c r="L48" t="s">
        <v>133</v>
      </c>
      <c r="M48" t="s">
        <v>130</v>
      </c>
      <c r="N48" s="2">
        <v>44925</v>
      </c>
      <c r="O48" s="2">
        <v>44984</v>
      </c>
      <c r="P48" t="s">
        <v>134</v>
      </c>
      <c r="Q48" s="4" t="s">
        <v>285</v>
      </c>
      <c r="R48">
        <v>1307671.97</v>
      </c>
      <c r="S48">
        <v>1307671.97</v>
      </c>
      <c r="T48" s="4" t="s">
        <v>285</v>
      </c>
      <c r="U48" s="4" t="s">
        <v>285</v>
      </c>
      <c r="V48" s="4" t="s">
        <v>95</v>
      </c>
      <c r="W48" t="s">
        <v>83</v>
      </c>
      <c r="X48" s="4" t="s">
        <v>96</v>
      </c>
      <c r="Y48" t="s">
        <v>86</v>
      </c>
      <c r="Z48" s="2">
        <v>44946</v>
      </c>
      <c r="AA48" s="2">
        <v>44946</v>
      </c>
      <c r="AB48" s="3" t="s">
        <v>97</v>
      </c>
    </row>
    <row r="49" spans="1:28" ht="195" x14ac:dyDescent="0.25">
      <c r="A49">
        <v>2022</v>
      </c>
      <c r="B49" s="2">
        <v>44835</v>
      </c>
      <c r="C49" s="2">
        <v>44926</v>
      </c>
      <c r="D49" t="s">
        <v>73</v>
      </c>
      <c r="E49" t="s">
        <v>238</v>
      </c>
      <c r="F49" t="s">
        <v>85</v>
      </c>
      <c r="G49" s="3" t="s">
        <v>94</v>
      </c>
      <c r="H49" s="3" t="s">
        <v>88</v>
      </c>
      <c r="I49" t="s">
        <v>79</v>
      </c>
      <c r="J49" t="s">
        <v>250</v>
      </c>
      <c r="K49" t="s">
        <v>169</v>
      </c>
      <c r="L49" t="s">
        <v>111</v>
      </c>
      <c r="M49" t="s">
        <v>251</v>
      </c>
      <c r="N49" s="2">
        <v>44925</v>
      </c>
      <c r="O49" s="2">
        <v>44984</v>
      </c>
      <c r="P49" t="s">
        <v>134</v>
      </c>
      <c r="Q49" s="4" t="s">
        <v>286</v>
      </c>
      <c r="R49">
        <v>1442755.01</v>
      </c>
      <c r="S49">
        <v>1442755.01</v>
      </c>
      <c r="T49" s="4" t="s">
        <v>286</v>
      </c>
      <c r="U49" s="4" t="s">
        <v>286</v>
      </c>
      <c r="V49" s="4" t="s">
        <v>95</v>
      </c>
      <c r="W49" t="s">
        <v>83</v>
      </c>
      <c r="X49" s="4" t="s">
        <v>96</v>
      </c>
      <c r="Y49" t="s">
        <v>86</v>
      </c>
      <c r="Z49" s="2">
        <v>44946</v>
      </c>
      <c r="AA49" s="2">
        <v>44946</v>
      </c>
      <c r="AB49" s="3" t="s">
        <v>97</v>
      </c>
    </row>
    <row r="50" spans="1:28" ht="195" x14ac:dyDescent="0.25">
      <c r="A50">
        <v>2022</v>
      </c>
      <c r="B50" s="2">
        <v>44835</v>
      </c>
      <c r="C50" s="2">
        <v>44926</v>
      </c>
      <c r="D50" t="s">
        <v>73</v>
      </c>
      <c r="E50" t="s">
        <v>239</v>
      </c>
      <c r="F50" t="s">
        <v>85</v>
      </c>
      <c r="G50" s="3" t="s">
        <v>94</v>
      </c>
      <c r="H50" s="3" t="s">
        <v>88</v>
      </c>
      <c r="I50" t="s">
        <v>79</v>
      </c>
      <c r="J50" t="s">
        <v>265</v>
      </c>
      <c r="K50" t="s">
        <v>266</v>
      </c>
      <c r="L50" t="s">
        <v>267</v>
      </c>
      <c r="M50" t="s">
        <v>268</v>
      </c>
      <c r="N50" s="2">
        <v>44925</v>
      </c>
      <c r="O50" s="2">
        <v>44984</v>
      </c>
      <c r="P50" t="s">
        <v>134</v>
      </c>
      <c r="Q50" s="4" t="s">
        <v>287</v>
      </c>
      <c r="R50">
        <v>1209573.02</v>
      </c>
      <c r="S50">
        <v>1209573.02</v>
      </c>
      <c r="T50" s="4" t="s">
        <v>287</v>
      </c>
      <c r="U50" s="4" t="s">
        <v>287</v>
      </c>
      <c r="V50" s="4" t="s">
        <v>95</v>
      </c>
      <c r="W50" t="s">
        <v>83</v>
      </c>
      <c r="X50" s="4" t="s">
        <v>96</v>
      </c>
      <c r="Y50" t="s">
        <v>86</v>
      </c>
      <c r="Z50" s="2">
        <v>44946</v>
      </c>
      <c r="AA50" s="2">
        <v>44946</v>
      </c>
      <c r="AB50" s="3" t="s">
        <v>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W8:W199" xr:uid="{00000000-0002-0000-0000-000002000000}">
      <formula1>Hidden_322</formula1>
    </dataValidation>
  </dataValidations>
  <hyperlinks>
    <hyperlink ref="V8" r:id="rId1" xr:uid="{7A8B6E99-6BDB-4F02-95E9-28066282CF39}"/>
    <hyperlink ref="V9" r:id="rId2" xr:uid="{1BCC60E1-8E30-4BDD-A875-73EE7F77F485}"/>
    <hyperlink ref="X8" r:id="rId3" xr:uid="{EACB91D7-A0F0-4F36-9698-E36F75954436}"/>
    <hyperlink ref="X9" r:id="rId4" xr:uid="{8542872C-4681-4BFA-B6F6-575A4DB28981}"/>
    <hyperlink ref="V10:V17" r:id="rId5" display="https://www.sanfranciscodelosromo.gob.mx/transparencia/images/doc/2022/1er.%20trimestre/obras/28/a/28a/ver%20nota.pdf" xr:uid="{3D914706-F7AE-46B9-8DAE-926251186921}"/>
    <hyperlink ref="Q8" r:id="rId6" xr:uid="{329C8E08-659C-4F17-AE75-B205A63DE044}"/>
    <hyperlink ref="Q9" r:id="rId7" xr:uid="{27449789-ADA3-4BB7-999A-5993389B8BC7}"/>
    <hyperlink ref="Q10" r:id="rId8" xr:uid="{2EAE1608-337D-4BF4-BB36-DA21839CF661}"/>
    <hyperlink ref="Q11" r:id="rId9" xr:uid="{F4E5AC74-DA79-40D8-B42B-6EFD3372AAC4}"/>
    <hyperlink ref="Q12" r:id="rId10" xr:uid="{3191C209-EA07-4562-AC2C-C3E68951563C}"/>
    <hyperlink ref="Q13" r:id="rId11" xr:uid="{7C189438-CE29-42F3-B390-14C347DD12AD}"/>
    <hyperlink ref="Q14" r:id="rId12" xr:uid="{529CFB43-F40A-40EF-BC01-2E88F7D4D926}"/>
    <hyperlink ref="Q15" r:id="rId13" xr:uid="{8E26D7AF-B68B-452D-B5FF-C2A259398D67}"/>
    <hyperlink ref="Q16" r:id="rId14" xr:uid="{52EEC943-CB67-4CC4-A204-194D91ADD58E}"/>
    <hyperlink ref="Q17" r:id="rId15" xr:uid="{14730FFE-DDCE-486A-8362-5A94DCE37F35}"/>
    <hyperlink ref="V18:V32" r:id="rId16" display="https://www.sanfranciscodelosromo.gob.mx/transparencia/images/doc/2022/1er.%20trimestre/obras/28/a/28a/ver%20nota.pdf" xr:uid="{D6FE3A73-522C-4B4E-8156-685440829DDB}"/>
    <hyperlink ref="Q18" r:id="rId17" xr:uid="{E812505D-10FD-4BA7-A647-E57F70E3E0B0}"/>
    <hyperlink ref="Q19" r:id="rId18" xr:uid="{24E7572F-2D2A-4DDD-849C-1D777FA961D2}"/>
    <hyperlink ref="Q20" r:id="rId19" xr:uid="{32C94880-C14A-4BFC-8BC5-55FA58579EE3}"/>
    <hyperlink ref="Q21" r:id="rId20" xr:uid="{B68D0471-17EF-41A6-8BD7-CCAEEC1D9CCF}"/>
    <hyperlink ref="Q22" r:id="rId21" xr:uid="{96073FE6-85C2-44D6-A437-84DFF73D6340}"/>
    <hyperlink ref="Q23" r:id="rId22" xr:uid="{F1A7D03B-3C11-4D18-8FFE-621183AC62FE}"/>
    <hyperlink ref="Q24" r:id="rId23" xr:uid="{B5351B0B-E68D-4203-9E7E-2239055382F6}"/>
    <hyperlink ref="Q25" r:id="rId24" xr:uid="{BFBD3062-8E1B-4106-BB08-07C8291E2202}"/>
    <hyperlink ref="Q26" r:id="rId25" xr:uid="{6E4281E0-EC97-4DDE-8AA3-049362AFA0FB}"/>
    <hyperlink ref="Q27" r:id="rId26" xr:uid="{A4C5CDF7-72B1-42A0-9DE5-3276EF9195E5}"/>
    <hyperlink ref="Q29" r:id="rId27" xr:uid="{FD9834A5-1E8E-4E81-B321-9F26BE3F310D}"/>
    <hyperlink ref="Q30" r:id="rId28" xr:uid="{0F789BCA-5C25-4561-B6CD-2C7175483B71}"/>
    <hyperlink ref="Q31" r:id="rId29" xr:uid="{DF99D9BF-5235-47D4-B2B6-9099894DB667}"/>
    <hyperlink ref="V33:V50" r:id="rId30" display="https://www.sanfranciscodelosromo.gob.mx/transparencia/images/doc/2022/1er.%20trimestre/obras/28/a/28a/ver%20nota.pdf" xr:uid="{D1ED5CF6-0C37-4168-BF6C-112CD62411F1}"/>
    <hyperlink ref="X32" r:id="rId31" xr:uid="{B7A795B8-C580-44C9-8AB6-17E8D23D3A04}"/>
    <hyperlink ref="X33" r:id="rId32" xr:uid="{19C4F633-675B-407D-8600-F1240F68739A}"/>
    <hyperlink ref="X34" r:id="rId33" xr:uid="{9D2A8729-5042-4313-B7E7-58029D23C8AB}"/>
    <hyperlink ref="X35" r:id="rId34" xr:uid="{86B1CD16-15AA-4EE9-B8C2-B702CBBC216C}"/>
    <hyperlink ref="X37" r:id="rId35" xr:uid="{ACAAE54B-F040-4174-B626-5E068EB63967}"/>
    <hyperlink ref="X38" r:id="rId36" xr:uid="{141305BD-3B35-49A1-9F5E-C7609D8DB122}"/>
    <hyperlink ref="X39" r:id="rId37" xr:uid="{0A5B4C47-2EFA-4043-BD28-7F864D0D97D2}"/>
    <hyperlink ref="X40" r:id="rId38" xr:uid="{12107A99-B9B0-4D49-BCEE-AE3F55592850}"/>
    <hyperlink ref="X41" r:id="rId39" xr:uid="{AF44AEA9-07F5-4374-945A-A5F0653A78AC}"/>
    <hyperlink ref="X42" r:id="rId40" xr:uid="{0343B581-A47A-4AF6-ADB8-32A14482FA1D}"/>
    <hyperlink ref="X43" r:id="rId41" xr:uid="{93A8B90D-28C5-4525-9A14-EDB07A7A2A8B}"/>
    <hyperlink ref="X44" r:id="rId42" xr:uid="{2B43B090-7D70-4ADF-B013-4F6EE95B4E64}"/>
    <hyperlink ref="X45" r:id="rId43" xr:uid="{C6411329-6EF0-40B8-8C56-5E7DCA215BE0}"/>
    <hyperlink ref="X48" r:id="rId44" xr:uid="{24A462BC-4EB7-44C1-8F57-95C8EC708A04}"/>
    <hyperlink ref="X49" r:id="rId45" xr:uid="{813C254B-3CA7-4AB5-8828-28DACB59DF1A}"/>
    <hyperlink ref="X50" r:id="rId46" xr:uid="{7BF3DD56-411C-4C83-A5A7-CBEC5E2DC7B8}"/>
    <hyperlink ref="Q28" r:id="rId47" xr:uid="{4EFD9F07-0CF5-4FC3-BDC5-DE695CA832E7}"/>
    <hyperlink ref="Q33" r:id="rId48" xr:uid="{3778DFC0-A494-45EC-9EDF-304E7CB97571}"/>
    <hyperlink ref="Q34" r:id="rId49" xr:uid="{BE339309-0C7F-4F10-A0C7-ED95BCA81D60}"/>
    <hyperlink ref="Q35" r:id="rId50" xr:uid="{2F9CB5AD-7F63-4FF0-9B65-AA32D7F406F1}"/>
    <hyperlink ref="Q36" r:id="rId51" xr:uid="{F142DB8F-3F39-427F-A791-6729B2E7D89B}"/>
    <hyperlink ref="Q37" r:id="rId52" xr:uid="{4A87ECD8-F1F7-4766-83D7-26FBBB8DFDAF}"/>
    <hyperlink ref="Q38" r:id="rId53" xr:uid="{DCA41C3D-A46E-4015-93E0-C4578984B5A1}"/>
    <hyperlink ref="Q39" r:id="rId54" xr:uid="{1F66C710-4B7D-457A-B475-A03443CB69EB}"/>
    <hyperlink ref="Q40" r:id="rId55" xr:uid="{31BC3DA3-A8D0-4935-B758-BE212EDDDBFB}"/>
    <hyperlink ref="Q41" r:id="rId56" xr:uid="{BFF86FDF-C9E9-4FF2-B7B6-6740E382903D}"/>
    <hyperlink ref="Q42" r:id="rId57" xr:uid="{3FF56F4D-F85A-498B-B36F-6426F6E433EF}"/>
    <hyperlink ref="Q43" r:id="rId58" xr:uid="{82584DDA-B399-4508-9D7F-B864003AF583}"/>
    <hyperlink ref="Q44" r:id="rId59" xr:uid="{2F352A65-FE8F-481F-9B83-EAE18D87BBBF}"/>
    <hyperlink ref="Q45" r:id="rId60" xr:uid="{FBC81EFA-4133-48D7-B3EE-A464272F14F8}"/>
    <hyperlink ref="Q46" r:id="rId61" xr:uid="{445F4D42-F8A4-4213-98CF-F63405ED4EB8}"/>
    <hyperlink ref="Q47" r:id="rId62" xr:uid="{DE2D9AC5-8518-4107-9DCC-67BFE4B2D516}"/>
    <hyperlink ref="Q48" r:id="rId63" xr:uid="{B52DFBAE-64D8-4977-B3F7-BCA3E3C93EA8}"/>
    <hyperlink ref="Q49" r:id="rId64" xr:uid="{9CC6DC4F-8749-46F4-9224-CFAD19C70FE3}"/>
    <hyperlink ref="Q50" r:id="rId65" xr:uid="{35527BD8-C3D0-4AA4-BDCB-0B15F73EF419}"/>
    <hyperlink ref="T8" r:id="rId66" xr:uid="{958A0839-7EDC-45E0-BA77-997FF982A43C}"/>
    <hyperlink ref="T9" r:id="rId67" xr:uid="{95FC0C27-2F90-441E-B9E8-D0F4F9CB959B}"/>
    <hyperlink ref="T10" r:id="rId68" xr:uid="{C81A0394-160A-4DD8-9E86-48448962A375}"/>
    <hyperlink ref="T11" r:id="rId69" xr:uid="{0B94FA0B-76C1-4E9D-B439-6C1DFB82DFEE}"/>
    <hyperlink ref="T12" r:id="rId70" xr:uid="{0026CC13-7C60-4460-831E-329DCF3B5C11}"/>
    <hyperlink ref="T13" r:id="rId71" xr:uid="{2828115B-1201-4D41-AE84-7865125CE47E}"/>
    <hyperlink ref="T14" r:id="rId72" xr:uid="{068A041B-5E08-48A9-A01F-88FDA3A66638}"/>
    <hyperlink ref="T15" r:id="rId73" xr:uid="{7AC98A13-D35C-4DAE-B61C-E5F7C3668BCE}"/>
    <hyperlink ref="T16" r:id="rId74" xr:uid="{D7FE459C-3677-4FE5-9F20-D30245154F1A}"/>
    <hyperlink ref="T17" r:id="rId75" xr:uid="{88C82D8C-106D-4ACA-B277-C1E8C72133B6}"/>
    <hyperlink ref="T18" r:id="rId76" xr:uid="{CBBF0A28-113B-43CC-B80E-560696BF6BCD}"/>
    <hyperlink ref="T19" r:id="rId77" xr:uid="{04E6AF6F-441C-4B2A-B9A7-713EAD287984}"/>
    <hyperlink ref="T20" r:id="rId78" xr:uid="{922D81EA-55FC-4F41-A07C-40DF54D52F5B}"/>
    <hyperlink ref="T21" r:id="rId79" xr:uid="{EBF9B910-A505-400C-BE8E-DDD09C0444C2}"/>
    <hyperlink ref="T22" r:id="rId80" xr:uid="{BBE9FA84-C2AA-470A-AC35-41324944A297}"/>
    <hyperlink ref="T23" r:id="rId81" xr:uid="{6BE9791B-7FF7-40C6-AFE1-5CB50189AA0C}"/>
    <hyperlink ref="T24" r:id="rId82" xr:uid="{FDE7D6C7-7A93-491F-8E49-0E63572F7624}"/>
    <hyperlink ref="T25" r:id="rId83" xr:uid="{AF2215D0-1C9B-4128-8A72-55AF3D50FA97}"/>
    <hyperlink ref="T26" r:id="rId84" xr:uid="{F494F415-545F-4C71-A1E7-7B7D1D7D36B5}"/>
    <hyperlink ref="T27" r:id="rId85" xr:uid="{3082A7BA-C652-4A97-9E82-9F40A7E9596B}"/>
    <hyperlink ref="T29" r:id="rId86" xr:uid="{B4C8A464-55B9-41E0-837D-4E97996860FC}"/>
    <hyperlink ref="T30" r:id="rId87" xr:uid="{6A8BA2E7-9029-4EFA-BF9A-44496C74D271}"/>
    <hyperlink ref="T31" r:id="rId88" xr:uid="{3F66EC3B-7E69-4E0A-9596-17AF240F5816}"/>
    <hyperlink ref="T28" r:id="rId89" xr:uid="{51F26D79-9088-43CD-A300-E3B961D8AE43}"/>
    <hyperlink ref="T33" r:id="rId90" xr:uid="{BFB9BEAD-A002-4331-B349-C35BF8AE38BC}"/>
    <hyperlink ref="T34" r:id="rId91" xr:uid="{F3DF00DA-EDFC-4F09-9BAC-46AD6FB36541}"/>
    <hyperlink ref="T35" r:id="rId92" xr:uid="{3074E9FD-CA79-4335-9B39-04AD01528BBF}"/>
    <hyperlink ref="T36" r:id="rId93" xr:uid="{49A95C00-F5DE-477D-A2E9-D1E1BBDEB193}"/>
    <hyperlink ref="T37" r:id="rId94" xr:uid="{F2B0225C-61D6-465A-B9B4-38658AFA21AB}"/>
    <hyperlink ref="T38" r:id="rId95" xr:uid="{252B4F30-1FC2-47B3-8B18-3CE9AE485F10}"/>
    <hyperlink ref="T39" r:id="rId96" xr:uid="{2D5E3870-FBBC-4C41-8FC0-085DC843C39B}"/>
    <hyperlink ref="T40" r:id="rId97" xr:uid="{560AADDE-34F8-4D01-8E48-B04EDD08AB8A}"/>
    <hyperlink ref="T41" r:id="rId98" xr:uid="{C6B661CF-DB45-456F-8D55-72CCB67FA38A}"/>
    <hyperlink ref="T42" r:id="rId99" xr:uid="{DCB58220-E400-433D-AE86-DE5E09106873}"/>
    <hyperlink ref="T43" r:id="rId100" xr:uid="{7478510F-7595-4E7D-8B3A-1CE40971B38C}"/>
    <hyperlink ref="T44" r:id="rId101" xr:uid="{A2448A04-9DB6-4104-AA4A-D6876F55DBE5}"/>
    <hyperlink ref="T45" r:id="rId102" xr:uid="{5E218032-9CF2-47D8-8D36-CFDD6C3A069F}"/>
    <hyperlink ref="T46" r:id="rId103" xr:uid="{3831FD56-C85E-45BA-9E9B-B9DC1217D4EF}"/>
    <hyperlink ref="T47" r:id="rId104" xr:uid="{1CD252EA-2D59-4B87-913B-7A68779013E0}"/>
    <hyperlink ref="T48" r:id="rId105" xr:uid="{A7A63A36-2A08-43BC-ACA7-E79C86E8F862}"/>
    <hyperlink ref="T49" r:id="rId106" xr:uid="{66A9AB26-14BA-4EF9-B09F-27BF991EBFFF}"/>
    <hyperlink ref="T50" r:id="rId107" xr:uid="{93F208A3-8820-4701-97E9-8D05D066B035}"/>
    <hyperlink ref="U8" r:id="rId108" xr:uid="{606C2625-AD08-4F51-93CD-504D14D4A9AA}"/>
    <hyperlink ref="U9" r:id="rId109" xr:uid="{861827A4-8C4B-4BFC-8324-F7B59FEC6988}"/>
    <hyperlink ref="U10" r:id="rId110" xr:uid="{94BC8C8B-E70C-4FC6-A331-CEE9BDE54FB8}"/>
    <hyperlink ref="U11" r:id="rId111" xr:uid="{3BE30825-CC74-43FE-9B89-3032E993120D}"/>
    <hyperlink ref="U12" r:id="rId112" xr:uid="{8059F50C-155C-4C9E-BECC-9DE03D3088F1}"/>
    <hyperlink ref="U13" r:id="rId113" xr:uid="{5B448911-67BA-45FE-AABC-CAE2DC52DE51}"/>
    <hyperlink ref="U14" r:id="rId114" xr:uid="{688ED98A-DA4C-42B0-A464-158601FAEFB8}"/>
    <hyperlink ref="U15" r:id="rId115" xr:uid="{FF36A81A-8611-4614-849C-1E8ADD1B42C6}"/>
    <hyperlink ref="U16" r:id="rId116" xr:uid="{5C045A63-67E8-40DB-8BDF-6091D2515209}"/>
    <hyperlink ref="U17" r:id="rId117" xr:uid="{65CB014E-1DBC-4798-96FC-892A6CC5841F}"/>
    <hyperlink ref="U18" r:id="rId118" xr:uid="{B5724351-FD27-4AA1-9679-11657127ED67}"/>
    <hyperlink ref="U19" r:id="rId119" xr:uid="{1B98E3DF-AAFD-4BF3-BB4A-A6F02002532D}"/>
    <hyperlink ref="U20" r:id="rId120" xr:uid="{76306940-CAD0-4ABB-AC14-B41148A1162D}"/>
    <hyperlink ref="U21" r:id="rId121" xr:uid="{C440A683-2D15-4C90-9537-000C308EDE15}"/>
    <hyperlink ref="U22" r:id="rId122" xr:uid="{10C332FD-B0FF-4CD4-B510-7ED1DDFD848E}"/>
    <hyperlink ref="U23" r:id="rId123" xr:uid="{66992139-1EF6-4BD5-867B-108C00E5D5F0}"/>
    <hyperlink ref="U24" r:id="rId124" xr:uid="{6F7D8369-C113-456D-B604-4D945545303B}"/>
    <hyperlink ref="U25" r:id="rId125" xr:uid="{6259BB43-3D11-4144-8B90-62C3FA5EBC61}"/>
    <hyperlink ref="U26" r:id="rId126" xr:uid="{F3B86E4A-64E4-4D8A-8102-FCC3D981D6DD}"/>
    <hyperlink ref="U27" r:id="rId127" xr:uid="{7C119FD7-3CEC-4846-9C0B-C0ED7E144ED7}"/>
    <hyperlink ref="U29" r:id="rId128" xr:uid="{C124ACD0-2C36-4344-B055-E0E346F0D400}"/>
    <hyperlink ref="U30" r:id="rId129" xr:uid="{5DD16F23-837C-4890-9D64-C3F915EEE0F5}"/>
    <hyperlink ref="U31" r:id="rId130" xr:uid="{211AEF78-8087-43F5-8D8B-DDF6AEDC36A2}"/>
    <hyperlink ref="U28" r:id="rId131" xr:uid="{B6639AB4-3EBF-4C21-8601-699E2B083A3A}"/>
    <hyperlink ref="U33" r:id="rId132" xr:uid="{EF950777-B1B2-4883-975C-1B3A4BBB3B6B}"/>
    <hyperlink ref="U34" r:id="rId133" xr:uid="{08500F6D-1430-4363-8AB6-87080DC615B1}"/>
    <hyperlink ref="U35" r:id="rId134" xr:uid="{259332E7-21C1-4F68-A4F5-000D758CBA71}"/>
    <hyperlink ref="U36" r:id="rId135" xr:uid="{3A1F35FB-922F-4598-8D1E-8F5E93D2244E}"/>
    <hyperlink ref="U37" r:id="rId136" xr:uid="{D2DA9569-F2D4-47FA-9300-C2BDFDBAA230}"/>
    <hyperlink ref="U38" r:id="rId137" xr:uid="{7585CE60-D56B-4239-9719-F89A320CD589}"/>
    <hyperlink ref="U39" r:id="rId138" xr:uid="{90043EA7-DD0C-41DC-937E-0715C56D4BDA}"/>
    <hyperlink ref="U40" r:id="rId139" xr:uid="{27F2D3AF-F1BE-4992-8BAD-49A7125B8FE2}"/>
    <hyperlink ref="U41" r:id="rId140" xr:uid="{7C039FF9-CCDD-403E-A7E6-55D9FEC711F3}"/>
    <hyperlink ref="U42" r:id="rId141" xr:uid="{F69567B4-229C-4183-BC2B-4323DE914B8D}"/>
    <hyperlink ref="U43" r:id="rId142" xr:uid="{8C365EA9-C289-4B4A-968A-0B386CBB6AEA}"/>
    <hyperlink ref="U44" r:id="rId143" xr:uid="{E700F546-1374-4242-B7DE-6DF7EAFDF751}"/>
    <hyperlink ref="U45" r:id="rId144" xr:uid="{9630A74E-7841-45C3-8A43-0A5975F42E1E}"/>
    <hyperlink ref="U46" r:id="rId145" xr:uid="{05CE5021-737B-43E4-8E7F-35A5B138506B}"/>
    <hyperlink ref="U47" r:id="rId146" xr:uid="{E5A12326-2738-4B79-AA7B-94CAF9B46FF1}"/>
    <hyperlink ref="U48" r:id="rId147" xr:uid="{F700D6A8-E9A2-4DE5-AB7F-545920BE87EA}"/>
    <hyperlink ref="U49" r:id="rId148" xr:uid="{B313C323-43AE-4195-9A70-F6EABFA77DC0}"/>
    <hyperlink ref="U50" r:id="rId149" xr:uid="{3240B8C4-765E-4AE4-B223-25DE8DB52D4E}"/>
    <hyperlink ref="X16" r:id="rId150" xr:uid="{412593DE-5727-44F8-8069-1F8C2B79CDBF}"/>
    <hyperlink ref="X17" r:id="rId151" xr:uid="{83016D5E-BECA-44D3-A430-46F92E0C722A}"/>
    <hyperlink ref="X18" r:id="rId152" xr:uid="{74AE762C-9CB9-4642-8A23-7B29874B2077}"/>
    <hyperlink ref="X19" r:id="rId153" xr:uid="{90480A9F-C866-4047-ACD1-F54672A3152A}"/>
    <hyperlink ref="X20" r:id="rId154" xr:uid="{A72181A7-91FB-4929-8F34-7FB3327DDC20}"/>
    <hyperlink ref="X21" r:id="rId155" xr:uid="{E0982392-252E-43AE-A380-12CEF04462E4}"/>
    <hyperlink ref="X22" r:id="rId156" xr:uid="{D3486C29-C33E-4E0E-81E9-5C877C090076}"/>
    <hyperlink ref="X23" r:id="rId157" xr:uid="{68090D45-31EF-4450-BF2C-7943718B5718}"/>
    <hyperlink ref="X25" r:id="rId158" xr:uid="{EFF882DD-8D15-4924-B4F4-D1524789785F}"/>
    <hyperlink ref="X26" r:id="rId159" xr:uid="{F20C14F4-F5A3-48CB-964D-6C4B12C393C6}"/>
    <hyperlink ref="X27" r:id="rId160" xr:uid="{78CC28C0-A9E8-42A8-824C-A6DA042F294F}"/>
    <hyperlink ref="X28" r:id="rId161" xr:uid="{7A24D62B-B6F8-4E83-8E15-F27E42FC35E2}"/>
    <hyperlink ref="X29" r:id="rId162" xr:uid="{ACBE604C-4956-4B75-BCE4-4B00836FCD7A}"/>
    <hyperlink ref="X30" r:id="rId163" xr:uid="{28D95570-54C8-4DA7-8648-9B5B339CBB2E}"/>
    <hyperlink ref="X31" r:id="rId164" xr:uid="{8EB046AC-9F33-4C78-BDC3-44F85FBC099D}"/>
    <hyperlink ref="X24" r:id="rId165" xr:uid="{34FFD9EA-1EB0-4D9F-825B-9FF41D083906}"/>
    <hyperlink ref="X36" r:id="rId166" xr:uid="{538B29E0-5799-4DD3-AB2A-7E95AD87102A}"/>
    <hyperlink ref="X46" r:id="rId167" xr:uid="{F54F3F60-D917-4955-8350-7A9BD6B75CFB}"/>
    <hyperlink ref="X47" r:id="rId168" xr:uid="{B89CE403-A9C5-48DF-83EF-925EC63730DF}"/>
    <hyperlink ref="Q32" r:id="rId169" xr:uid="{3E228F33-C435-4C19-9F41-77855AF809E7}"/>
    <hyperlink ref="T32" r:id="rId170" xr:uid="{374BDBCF-71E4-4467-A6AB-91E103B7EFBA}"/>
    <hyperlink ref="U32" r:id="rId171" xr:uid="{DF4B4172-4AA9-471B-8C20-CB66A2E973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2022-04-04T14:43:57Z</dcterms:created>
  <dcterms:modified xsi:type="dcterms:W3CDTF">2023-01-10T18:36:00Z</dcterms:modified>
</cp:coreProperties>
</file>