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doc\2023\1er. trimestre\sub. de finanzas\32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</sheets>
  <definedNames>
    <definedName name="Hidden_13">Hidden_1!$A$1:$A$2</definedName>
    <definedName name="Hidden_29">Hidden_2!$A$1:$A$2</definedName>
    <definedName name="Hidden_312">Hidden_3!$A$1:$A$32</definedName>
    <definedName name="Hidden_413">Hidden_4!$A$1:$A$2</definedName>
    <definedName name="Hidden_515">Hidden_5!$A$1:$A$26</definedName>
    <definedName name="Hidden_619">Hidden_6!$A$1:$A$41</definedName>
    <definedName name="Hidden_726">Hidden_7!$A$1:$A$32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<sst xmlns="http://schemas.openxmlformats.org/spreadsheetml/2006/main" count="2452" uniqueCount="730">
  <si>
    <t>45062</t>
  </si>
  <si>
    <t>TÍTULO</t>
  </si>
  <si>
    <t>NOMBRE CORTO</t>
  </si>
  <si>
    <t>DESCRIPCIÓN</t>
  </si>
  <si>
    <t>Padrón de proveedores y contratistas</t>
  </si>
  <si>
    <t>LTAIPEAM55FXXXII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</si>
  <si>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</si>
  <si>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</si>
  <si>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</si>
  <si>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</si>
  <si>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</si>
  <si>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</si>
  <si>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</si>
  <si>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</si>
  <si>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365806</t>
  </si>
  <si>
    <t>365792</t>
  </si>
  <si>
    <t>365793</t>
  </si>
  <si>
    <t>365789</t>
  </si>
  <si>
    <t>365798</t>
  </si>
  <si>
    <t>365799</t>
  </si>
  <si>
    <t>365800</t>
  </si>
  <si>
    <t>365801</t>
  </si>
  <si>
    <t>365813</t>
  </si>
  <si>
    <t>365790</t>
  </si>
  <si>
    <t>365815</t>
  </si>
  <si>
    <t>365796</t>
  </si>
  <si>
    <t>365791</t>
  </si>
  <si>
    <t>365777</t>
  </si>
  <si>
    <t>365821</t>
  </si>
  <si>
    <t>365776</t>
  </si>
  <si>
    <t>365817</t>
  </si>
  <si>
    <t>365807</t>
  </si>
  <si>
    <t>365808</t>
  </si>
  <si>
    <t>365797</t>
  </si>
  <si>
    <t>365818</t>
  </si>
  <si>
    <t>365809</t>
  </si>
  <si>
    <t>365819</t>
  </si>
  <si>
    <t>365810</t>
  </si>
  <si>
    <t>365820</t>
  </si>
  <si>
    <t>365811</t>
  </si>
  <si>
    <t>365778</t>
  </si>
  <si>
    <t>365812</t>
  </si>
  <si>
    <t>365782</t>
  </si>
  <si>
    <t>365783</t>
  </si>
  <si>
    <t>365784</t>
  </si>
  <si>
    <t>365785</t>
  </si>
  <si>
    <t>365786</t>
  </si>
  <si>
    <t>365802</t>
  </si>
  <si>
    <t>365787</t>
  </si>
  <si>
    <t>365814</t>
  </si>
  <si>
    <t>365816</t>
  </si>
  <si>
    <t>365805</t>
  </si>
  <si>
    <t>365788</t>
  </si>
  <si>
    <t>365803</t>
  </si>
  <si>
    <t>365804</t>
  </si>
  <si>
    <t>365775</t>
  </si>
  <si>
    <t>365823</t>
  </si>
  <si>
    <t>365794</t>
  </si>
  <si>
    <t>365822</t>
  </si>
  <si>
    <t>365781</t>
  </si>
  <si>
    <t>365795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</si>
  <si>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</si>
  <si>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</si>
  <si>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</si>
  <si>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</si>
  <si>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</si>
  <si>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</si>
  <si>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</si>
  <si>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</si>
  <si>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</si>
  <si>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</si>
  <si>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</si>
  <si>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</si>
  <si>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</si>
  <si>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</si>
  <si>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</si>
  <si>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</si>
  <si>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</si>
  <si>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</si>
  <si>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</si>
  <si>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</si>
  <si>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</si>
  <si>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</si>
  <si>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</si>
  <si>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</si>
  <si>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</si>
  <si>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</si>
  <si>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</si>
  <si>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</si>
  <si>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</si>
  <si>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</si>
  <si>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</si>
  <si>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</si>
  <si>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</si>
  <si>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</si>
  <si>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</si>
  <si>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</si>
  <si>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</si>
  <si>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</si>
  <si>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</si>
  <si>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</si>
  <si>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</si>
  <si>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</si>
  <si>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</si>
  <si>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</si>
  <si>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</si>
  <si>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</si>
  <si>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</si>
  <si>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</si>
  <si>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</si>
  <si>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</si>
  <si>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</si>
  <si>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</si>
  <si>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</si>
  <si>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</si>
  <si>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</si>
  <si>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</si>
  <si>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</si>
  <si>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</si>
  <si>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</si>
  <si>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</si>
  <si>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</si>
  <si>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</si>
  <si>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</si>
  <si>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</si>
  <si>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</si>
  <si>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</si>
  <si>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</si>
  <si>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</si>
  <si>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</si>
  <si>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</si>
  <si>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</si>
  <si>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</si>
  <si>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</si>
  <si>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</si>
  <si>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</si>
  <si>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</si>
  <si>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</si>
  <si>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</si>
  <si>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</si>
  <si>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</si>
  <si>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</si>
  <si>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</si>
  <si>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</si>
  <si>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</si>
  <si>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</si>
  <si>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</si>
  <si>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</si>
  <si>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</si>
  <si>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</si>
  <si>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</si>
  <si>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</si>
  <si>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</si>
  <si>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</si>
  <si>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</si>
  <si>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</si>
  <si>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</si>
  <si>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</si>
  <si>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</si>
  <si>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</si>
  <si>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</si>
  <si>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</si>
  <si>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</si>
  <si>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</si>
  <si>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</si>
  <si>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</si>
  <si>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</si>
  <si>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</si>
  <si>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</si>
  <si>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</si>
  <si>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</si>
  <si>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</si>
  <si>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</si>
  <si>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</si>
  <si>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</si>
  <si>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</si>
  <si>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</si>
  <si>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</si>
  <si>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</si>
  <si>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</si>
  <si>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</si>
  <si>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</si>
  <si>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</si>
  <si>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</si>
  <si>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</si>
  <si>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</si>
  <si>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</si>
  <si>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</si>
  <si>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</si>
  <si>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</si>
  <si>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</si>
  <si>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</si>
  <si>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</si>
  <si>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</si>
  <si>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</si>
  <si>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</si>
  <si>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</si>
  <si>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</si>
  <si>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</si>
  <si>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</si>
  <si>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</si>
  <si>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</si>
  <si>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</si>
  <si>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</si>
  <si>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</si>
  <si>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</si>
  <si>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</si>
  <si>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</si>
  <si>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</si>
  <si>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</si>
  <si>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</si>
  <si>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Pequeña Empresa</t>
  </si>
  <si>
    <t>0001</t>
  </si>
  <si>
    <t>001</t>
  </si>
  <si>
    <t>01</t>
  </si>
  <si>
    <t>No se presenta el supuesto</t>
  </si>
  <si>
    <t>https://www.sanfranciscodelosromo.gob.mx/transparencia/images/doc/2021/3er.%20trimestre/finanzas/art.55/32/32-LGT_Art_70_Fr_XXXII.pdf</t>
  </si>
  <si>
    <t>https://www.sanfranciscodelosromo.gob.mx/webcontraloria/images/doc/NOTA.pdf</t>
  </si>
  <si>
    <t>Dirección de Finanzas y Administración</t>
  </si>
  <si>
    <t>Es persona moral</t>
  </si>
  <si>
    <t>Credencial para votar</t>
  </si>
  <si>
    <t>Ricardo</t>
  </si>
  <si>
    <t>Latorre</t>
  </si>
  <si>
    <t>Camarago</t>
  </si>
  <si>
    <t>rlatorre@riddha.com.mx</t>
  </si>
  <si>
    <t>rlatorre@ridhha.com.mx</t>
  </si>
  <si>
    <t>014</t>
  </si>
  <si>
    <t>Juan de Montoro</t>
  </si>
  <si>
    <t>Centro</t>
  </si>
  <si>
    <t>RIDDHA S.C.</t>
  </si>
  <si>
    <t>RID1107062F1</t>
  </si>
  <si>
    <t>Bufetes juridicos.</t>
  </si>
  <si>
    <t>n/a</t>
  </si>
  <si>
    <t>Martinez</t>
  </si>
  <si>
    <t>Es persona fisica</t>
  </si>
  <si>
    <t>A.N.A. COMPAÑÍA DE SEGUROS, S.A. DE C.V.</t>
  </si>
  <si>
    <t>ANA9509086E3</t>
  </si>
  <si>
    <t>Compañias de seguros no especializadas en seguros de vida</t>
  </si>
  <si>
    <t xml:space="preserve">Tecoyotitla </t>
  </si>
  <si>
    <t>Ex Hacienda de Guadalupe Chimalistac</t>
  </si>
  <si>
    <t>Alvaro Obregon</t>
  </si>
  <si>
    <t>010</t>
  </si>
  <si>
    <t>09</t>
  </si>
  <si>
    <t>Jorge</t>
  </si>
  <si>
    <t>Guevara</t>
  </si>
  <si>
    <t>jorgegm@anaseguros.com.mx</t>
  </si>
  <si>
    <t>San Francisco de los Romo</t>
  </si>
  <si>
    <t>ALQUICEN S.A. DE C.V.</t>
  </si>
  <si>
    <t>ALQ200605EE8</t>
  </si>
  <si>
    <t>Fabricacion y venta de productos quimicos industriales, de limpieza y jarceria en general</t>
  </si>
  <si>
    <t>Estatal 71 Luis Moya - Aguascalientes</t>
  </si>
  <si>
    <t>km 7 + 867</t>
  </si>
  <si>
    <t>Ejido Ojo Zarco</t>
  </si>
  <si>
    <t>Pabellon de Arteaga</t>
  </si>
  <si>
    <t>006</t>
  </si>
  <si>
    <t xml:space="preserve">Luis Ernesto </t>
  </si>
  <si>
    <t>Nañez</t>
  </si>
  <si>
    <t>Moreno</t>
  </si>
  <si>
    <t>ventas@alquicen.com</t>
  </si>
  <si>
    <t>Lopez</t>
  </si>
  <si>
    <t>QUALITAS COMPAÑÍA DE SEGUROS S.A DE C.V.</t>
  </si>
  <si>
    <t>QCS931209G49</t>
  </si>
  <si>
    <t>Jose Maria Castorena</t>
  </si>
  <si>
    <t>San Jose de los Cedros</t>
  </si>
  <si>
    <t>Cuajimalpa de Morelos</t>
  </si>
  <si>
    <t>AGUAS_VENTAS7@QUALITAS.COM.MX</t>
  </si>
  <si>
    <t>B</t>
  </si>
  <si>
    <t>Garcia</t>
  </si>
  <si>
    <t>Manuel</t>
  </si>
  <si>
    <t>Zuñiga</t>
  </si>
  <si>
    <t>Robles</t>
  </si>
  <si>
    <t>Manuel Zuñiga Robles</t>
  </si>
  <si>
    <t>ZURM6701258J8</t>
  </si>
  <si>
    <t>Comercio al por menor de otros productos textiles, comercio al por mayor de ropa y calzado</t>
  </si>
  <si>
    <t>Fuentes de los Cibeles</t>
  </si>
  <si>
    <t>Fuentes de la Asuncion</t>
  </si>
  <si>
    <t>manoloro67@yahoo.com.mx</t>
  </si>
  <si>
    <t xml:space="preserve">Salvador </t>
  </si>
  <si>
    <t>Duron</t>
  </si>
  <si>
    <t>Salvador Duron Lopez</t>
  </si>
  <si>
    <t>DULS630702MW9</t>
  </si>
  <si>
    <t>Comercio al por menor de otros productos textiles, comercio al por mayor de ropa y calzado, venta al por mayor por comision y consignacion</t>
  </si>
  <si>
    <t>Valle de Santiago</t>
  </si>
  <si>
    <t>Valle del Rio San Pedro</t>
  </si>
  <si>
    <t>caesa@prodigy.net.mx</t>
  </si>
  <si>
    <t>Diaz</t>
  </si>
  <si>
    <t>Parada</t>
  </si>
  <si>
    <t>SEGUROS SURA S.A. DE C.V.</t>
  </si>
  <si>
    <t>R&amp;S811221KR6</t>
  </si>
  <si>
    <t>Adolfo Lopez Mateos</t>
  </si>
  <si>
    <t>Altavista</t>
  </si>
  <si>
    <t>Antonio</t>
  </si>
  <si>
    <t xml:space="preserve">Landa </t>
  </si>
  <si>
    <t>Rosas</t>
  </si>
  <si>
    <t>Antonio.landa@segurossura.com.mx</t>
  </si>
  <si>
    <t>DECA COMPUTACION, S.A. DE C.V.</t>
  </si>
  <si>
    <t>DCO111111GF8</t>
  </si>
  <si>
    <t>Comercio al por menor de computadoras y sus accesorios</t>
  </si>
  <si>
    <t>Galeana Sur</t>
  </si>
  <si>
    <t>Obraje</t>
  </si>
  <si>
    <t>Pedro</t>
  </si>
  <si>
    <t>Sanchez</t>
  </si>
  <si>
    <t>Dañino</t>
  </si>
  <si>
    <t>fiscal@decatoner.com</t>
  </si>
  <si>
    <t xml:space="preserve">Daniel </t>
  </si>
  <si>
    <t>Puentes</t>
  </si>
  <si>
    <t>Daniel Calzada Puntes</t>
  </si>
  <si>
    <t>CAPD9101065A1</t>
  </si>
  <si>
    <t>Representacion Artistica y renta de equipos para servicios.</t>
  </si>
  <si>
    <t>Heroico Colegio Militar</t>
  </si>
  <si>
    <t>Barrio de la Chora</t>
  </si>
  <si>
    <t>Rincon de Romos</t>
  </si>
  <si>
    <t>007</t>
  </si>
  <si>
    <t>danielcalzadapuentes@gmail.com</t>
  </si>
  <si>
    <t>Bosques del Prado Norte</t>
  </si>
  <si>
    <t>Sergio</t>
  </si>
  <si>
    <t>Benito Juarez</t>
  </si>
  <si>
    <t>Hernandez</t>
  </si>
  <si>
    <t>Juan Manuel</t>
  </si>
  <si>
    <t>Rivera</t>
  </si>
  <si>
    <t>Esparza</t>
  </si>
  <si>
    <t>Juan Manuel Rivera Esparza</t>
  </si>
  <si>
    <t>RIEJ821225FG8</t>
  </si>
  <si>
    <t>Comercio al por menor de tiendas de abarrotes, ultramarinos y miscelaneas</t>
  </si>
  <si>
    <t>Real de Guanajuato</t>
  </si>
  <si>
    <t>Santa Isabel</t>
  </si>
  <si>
    <t>Abarrotes.quiroga01@gmail.com</t>
  </si>
  <si>
    <t>SEGUROS EL POTOSI, S.A.</t>
  </si>
  <si>
    <t>SPO830427DQ1</t>
  </si>
  <si>
    <t xml:space="preserve">Dr. Manuel Nava </t>
  </si>
  <si>
    <t>A interior 1</t>
  </si>
  <si>
    <t>Los Filtros</t>
  </si>
  <si>
    <t>San Luis Potosi</t>
  </si>
  <si>
    <t xml:space="preserve">Hector Arturo </t>
  </si>
  <si>
    <t>Alba</t>
  </si>
  <si>
    <t>Garduño</t>
  </si>
  <si>
    <t>haalba@elpotosi.com.mx</t>
  </si>
  <si>
    <t>Cedula Profesional</t>
  </si>
  <si>
    <t>Santa Anita</t>
  </si>
  <si>
    <t>SERVICIO ISAMEL S.A. DE C.V.</t>
  </si>
  <si>
    <t>SIS111115QN8</t>
  </si>
  <si>
    <t>Expendio al publico de petroliferos</t>
  </si>
  <si>
    <t>San Jose del Barranco</t>
  </si>
  <si>
    <t>Ruiz</t>
  </si>
  <si>
    <t>servicioisamel@outlook.com</t>
  </si>
  <si>
    <t>GEM GRUPO EMPRENDEDOR MAYORISTA S.A. DE CV.</t>
  </si>
  <si>
    <t>GGE180316AM5</t>
  </si>
  <si>
    <t>Venta e implementacion de tecnologias renovables plantas potabilizadoras de agua.</t>
  </si>
  <si>
    <t xml:space="preserve">Pro. General Ignacio Zaragoza </t>
  </si>
  <si>
    <t>San Telmo</t>
  </si>
  <si>
    <t>Monroy</t>
  </si>
  <si>
    <t>Magaña</t>
  </si>
  <si>
    <t>jorge@gemsoluciones.com</t>
  </si>
  <si>
    <t>Juan Roberto</t>
  </si>
  <si>
    <t>Flores</t>
  </si>
  <si>
    <t>Karla Yesenia</t>
  </si>
  <si>
    <t>Karla Yesenia Esparza Garcia</t>
  </si>
  <si>
    <t>EAGK860313HA9</t>
  </si>
  <si>
    <t>Providencia</t>
  </si>
  <si>
    <t>Rancho Santa Monica</t>
  </si>
  <si>
    <t>di.sega@hotmail.com</t>
  </si>
  <si>
    <t>Comercio al por mayor de abarrotes</t>
  </si>
  <si>
    <t>Marco Antonio</t>
  </si>
  <si>
    <t>Guti Rojo</t>
  </si>
  <si>
    <t>Marco Antonio Moreno Guti Rojo</t>
  </si>
  <si>
    <t>MOGM690120D70</t>
  </si>
  <si>
    <t>Produccion y presentacion de espectaculos publicos combinada con la promocion de los mismos</t>
  </si>
  <si>
    <t>Jardines de los civeles</t>
  </si>
  <si>
    <t>marcoantoniogutirojo@gmail.com</t>
  </si>
  <si>
    <t>Marin</t>
  </si>
  <si>
    <t>Juan Roberto Marin Flores</t>
  </si>
  <si>
    <t>MAFJ900102E12</t>
  </si>
  <si>
    <t>Promotores de espectaculos artisticos, deportivos y similares que no cuenten con instalaciones para presentarlos</t>
  </si>
  <si>
    <t xml:space="preserve">Allende </t>
  </si>
  <si>
    <t>Ote</t>
  </si>
  <si>
    <t>robertofloresec@qmail.com</t>
  </si>
  <si>
    <t>FOMEPADE SAPI DE CV SOFOM ENR</t>
  </si>
  <si>
    <t>FOM0612078Z6</t>
  </si>
  <si>
    <t>Operaciones de credito, arrendamiento financiero o arrendamiento operativo</t>
  </si>
  <si>
    <t xml:space="preserve">Atlixco </t>
  </si>
  <si>
    <t>Nueva Antequera</t>
  </si>
  <si>
    <t>114</t>
  </si>
  <si>
    <t>021</t>
  </si>
  <si>
    <t>21</t>
  </si>
  <si>
    <t>Noe Cayetano</t>
  </si>
  <si>
    <t xml:space="preserve">Morua </t>
  </si>
  <si>
    <t>NOE.MORUA@APRECIA.COM.MX</t>
  </si>
  <si>
    <t>Parada Lopez</t>
  </si>
  <si>
    <t>Velarde</t>
  </si>
  <si>
    <t>Con fundamento en lo dispuesto en el Artículo 19 de la Ley General de Transparencia y Acceso a la Información Publica, se hace constar que, a la fecha,  durante el periodo que se informa, este sujeto obligado en el ejercicio de sus funciones  y por cuestiones operativas no ha generado información del registro electronico del padrón de proveedores, en virtud de lo cual no se generó información que reportar.</t>
  </si>
  <si>
    <t>HELS750917NLA</t>
  </si>
  <si>
    <t>Sierra Tarahumara</t>
  </si>
  <si>
    <t>Cumbres II</t>
  </si>
  <si>
    <t>hyhalumfact@yahoo.com</t>
  </si>
  <si>
    <t>Llamas</t>
  </si>
  <si>
    <t>Sergio Hernandez Llamas</t>
  </si>
  <si>
    <t>Otros trabajos de acabados en edificaciones</t>
  </si>
  <si>
    <t>Livier Miroslava</t>
  </si>
  <si>
    <t>Rabago</t>
  </si>
  <si>
    <t>Davalos</t>
  </si>
  <si>
    <t>Livier Miroslava Rabago Davalos</t>
  </si>
  <si>
    <t>RADL8708053B3</t>
  </si>
  <si>
    <t>Confeccion, distribucion y bordado de uniformes</t>
  </si>
  <si>
    <t>Sierra de la canela</t>
  </si>
  <si>
    <t>fcdbordados@gmail.com</t>
  </si>
  <si>
    <t>INETUM MEXICO S.A. DE C.V.</t>
  </si>
  <si>
    <t>IME0804097T3</t>
  </si>
  <si>
    <t>Servicio de consultoria en computacion</t>
  </si>
  <si>
    <t xml:space="preserve">Manuel Avila Camacho </t>
  </si>
  <si>
    <t>502 piso 5</t>
  </si>
  <si>
    <t>Los Morales Polanco</t>
  </si>
  <si>
    <t>009</t>
  </si>
  <si>
    <t>Miguel Hidalgo</t>
  </si>
  <si>
    <t>Carlos</t>
  </si>
  <si>
    <t>Castilla</t>
  </si>
  <si>
    <t>operaciones.ome.mx@inetum.world</t>
  </si>
  <si>
    <t>Pasaporte</t>
  </si>
  <si>
    <t>COMERCIALIZADORA DE INSUMOS AGS S.A. DE C.V.</t>
  </si>
  <si>
    <t>CIA211215CN3</t>
  </si>
  <si>
    <t>Comercio al por mayor de pinturas y complementos</t>
  </si>
  <si>
    <t>De los maestros</t>
  </si>
  <si>
    <t>El Dorado 2da seccion</t>
  </si>
  <si>
    <t>Karina Patricia</t>
  </si>
  <si>
    <t xml:space="preserve">Diaz de Leon </t>
  </si>
  <si>
    <t>Rivera Rio</t>
  </si>
  <si>
    <t>comercializadora.insumos.ags@outlook.com</t>
  </si>
  <si>
    <t>CENTRO EMPRESARIAL SANTORO S DE RL</t>
  </si>
  <si>
    <t>CES150310RN5</t>
  </si>
  <si>
    <t>Comercio al por menor de varios articulos</t>
  </si>
  <si>
    <t>Sergio Valdez</t>
  </si>
  <si>
    <t>El Niagara</t>
  </si>
  <si>
    <t>SANTORO.AGS@HOTMAIL.COM</t>
  </si>
  <si>
    <t>COMERCIALIZADORA DON CUETE S DE RL DE CV</t>
  </si>
  <si>
    <t>CDC221122G86</t>
  </si>
  <si>
    <t>Comercializacion de artificios pirotecnicos y espectaculos</t>
  </si>
  <si>
    <t xml:space="preserve">Antonio Horcones </t>
  </si>
  <si>
    <t>d4</t>
  </si>
  <si>
    <t>Valle de Margaritas</t>
  </si>
  <si>
    <t xml:space="preserve">Oscar Osvaldo </t>
  </si>
  <si>
    <t>Avalos</t>
  </si>
  <si>
    <t>alejandra@doncuete.com</t>
  </si>
  <si>
    <t>Osvaldo</t>
  </si>
  <si>
    <t>Osvaldo Avalos Calzada</t>
  </si>
  <si>
    <t>AACO710826QP6</t>
  </si>
  <si>
    <t>Desarrollo de espectaculos pirotecnicos</t>
  </si>
  <si>
    <t>Sierra Fria</t>
  </si>
  <si>
    <t>OSVALDO.AVALOS@HOTMAIL.COM</t>
  </si>
  <si>
    <t>Escobedo</t>
  </si>
  <si>
    <t>Manuel Escobedo Hernandez</t>
  </si>
  <si>
    <t>EOHM781225ST9</t>
  </si>
  <si>
    <t>Reparacion mecanica en general de automoviles y camiones</t>
  </si>
  <si>
    <t>Villa de Tepezala</t>
  </si>
  <si>
    <t>Villerias</t>
  </si>
  <si>
    <t>manuelescobedo625@gmail.com</t>
  </si>
  <si>
    <t>Rogelio</t>
  </si>
  <si>
    <t>Gil</t>
  </si>
  <si>
    <t>Carlos Eduardo</t>
  </si>
  <si>
    <t>Gutierrez</t>
  </si>
  <si>
    <t>Barba</t>
  </si>
  <si>
    <t>Carlos Eduardo Gutierrez Barba</t>
  </si>
  <si>
    <t>GUBC810424A68</t>
  </si>
  <si>
    <t>Comercio al por menor de ferreterias y tlapalerias</t>
  </si>
  <si>
    <t>Panamericano</t>
  </si>
  <si>
    <t>011</t>
  </si>
  <si>
    <t>Ferreteriasanfrancisco24@gmail.com</t>
  </si>
  <si>
    <t>Wanda Miriam</t>
  </si>
  <si>
    <t>Somarriba</t>
  </si>
  <si>
    <t>SODW730911FH7</t>
  </si>
  <si>
    <t>Servicio de reparacion de autos, camiones y reparacion en general</t>
  </si>
  <si>
    <t>Casa Blanca</t>
  </si>
  <si>
    <t>galgocasablanca@hotmail.com</t>
  </si>
  <si>
    <t>COMERCIALIZADORA Y PRESTADORA DE SERVICIOS DEL CENTRO MYR S DE RL DE CV</t>
  </si>
  <si>
    <t>CPS220603DN7</t>
  </si>
  <si>
    <t>Servicios urbano de fimigacion, desinfeccion y control de plagas</t>
  </si>
  <si>
    <t xml:space="preserve">Atardecer </t>
  </si>
  <si>
    <t>Villas del Sol</t>
  </si>
  <si>
    <t>005</t>
  </si>
  <si>
    <t>Jesus Maria</t>
  </si>
  <si>
    <t xml:space="preserve">Luis Ramiro </t>
  </si>
  <si>
    <t xml:space="preserve">Diaz </t>
  </si>
  <si>
    <t>facturas@myrfumigaciones.com</t>
  </si>
  <si>
    <t>Rosana</t>
  </si>
  <si>
    <t>Luna</t>
  </si>
  <si>
    <t>Rosana Sanchez Luna</t>
  </si>
  <si>
    <t>SALR660301RG6</t>
  </si>
  <si>
    <t>Comercio al por mayor d equipos y accesorios de computo</t>
  </si>
  <si>
    <t>Parque Via</t>
  </si>
  <si>
    <t>maxirecargas010@hotmail.com</t>
  </si>
  <si>
    <t>Jose de Jesus</t>
  </si>
  <si>
    <t>Castañeda</t>
  </si>
  <si>
    <t>Valdez</t>
  </si>
  <si>
    <t>Jose de Jesus Castañeda Valdez</t>
  </si>
  <si>
    <t>CAVJ7806156T5</t>
  </si>
  <si>
    <t>Comercio al por menor de aceites, grasas, lubricantes, reparacion mecanica</t>
  </si>
  <si>
    <t>Guadalupano</t>
  </si>
  <si>
    <t>Las Cumbres</t>
  </si>
  <si>
    <t>Jesus_castaval@hotmail.com</t>
  </si>
  <si>
    <t>GRUPO NACIONAL PROVINCIAL S.A.B.</t>
  </si>
  <si>
    <t>GNP9211244P0</t>
  </si>
  <si>
    <t>Cerro de las Torres</t>
  </si>
  <si>
    <t>Campestre Churubusco</t>
  </si>
  <si>
    <t>0003</t>
  </si>
  <si>
    <t>Coyoacan</t>
  </si>
  <si>
    <t>003</t>
  </si>
  <si>
    <t>Marisol</t>
  </si>
  <si>
    <t>Ramirez</t>
  </si>
  <si>
    <t>fernanda.espadas@gnp.com.mx</t>
  </si>
  <si>
    <t>Edgar Javier</t>
  </si>
  <si>
    <t>Aguilar</t>
  </si>
  <si>
    <t>Roque</t>
  </si>
  <si>
    <t>Edgar Javier Aguilar Roque</t>
  </si>
  <si>
    <t>AURE760422ER9</t>
  </si>
  <si>
    <t>Comercializacion alpor mayor de sistemas de iluminacion via LED.</t>
  </si>
  <si>
    <t>Eugenio Garza Sada</t>
  </si>
  <si>
    <t>Los Pocitos</t>
  </si>
  <si>
    <t>tsitacticalmexico@gmail.com</t>
  </si>
  <si>
    <t>Brayan Orlando</t>
  </si>
  <si>
    <t>Santillan</t>
  </si>
  <si>
    <t>Chavez</t>
  </si>
  <si>
    <t>Brayan Orlando Santillan Chavez</t>
  </si>
  <si>
    <t>SACB010716PJ1</t>
  </si>
  <si>
    <t xml:space="preserve">Otros servicios de publicidad </t>
  </si>
  <si>
    <t>Panfilo Natera</t>
  </si>
  <si>
    <t>San Jose de Pozo Bravo</t>
  </si>
  <si>
    <t>brayanorlando2022@outlook.com</t>
  </si>
  <si>
    <t>PINTURAS Y COMPLEMENTOS ORLOP S.A DE C.V.</t>
  </si>
  <si>
    <t>PCO160525NX1</t>
  </si>
  <si>
    <t>Venta de pinturas y sus complementos</t>
  </si>
  <si>
    <t>Heroe de Nacozari</t>
  </si>
  <si>
    <t>Las Hadas</t>
  </si>
  <si>
    <t>Jose Eduardo</t>
  </si>
  <si>
    <t>Ortiz</t>
  </si>
  <si>
    <t>Yanet.ventas@pinturasorlop.com</t>
  </si>
  <si>
    <t>orlop.facpinturas@gmail.com</t>
  </si>
  <si>
    <t>SOLUCIONES EN CAPITAL HUMANO MO</t>
  </si>
  <si>
    <t>SCH200318LT4</t>
  </si>
  <si>
    <t>Aplicación de pruebas psicologicas, socioeconomicas, toxicologicas y de aptitud</t>
  </si>
  <si>
    <t xml:space="preserve">Gral Barragan </t>
  </si>
  <si>
    <t>Gremial Centro</t>
  </si>
  <si>
    <t>Minerva</t>
  </si>
  <si>
    <t>Espinosa</t>
  </si>
  <si>
    <t>Vela</t>
  </si>
  <si>
    <t>solucion.mo@gmail.com</t>
  </si>
  <si>
    <t>soluciones.mo@gmail.com</t>
  </si>
  <si>
    <t>Miguel Angel</t>
  </si>
  <si>
    <t>Miguel Angel Lopez Hernandez</t>
  </si>
  <si>
    <t>LOHM820729VC0</t>
  </si>
  <si>
    <t>Alquiler de mesas, sillas, vajillas y similares</t>
  </si>
  <si>
    <t>San Isidro</t>
  </si>
  <si>
    <t>Los Pericos</t>
  </si>
  <si>
    <t>angel_lopezhdz@hotmail.com</t>
  </si>
  <si>
    <t>Paola Manuela</t>
  </si>
  <si>
    <t>Almanza</t>
  </si>
  <si>
    <t>Paola Manuela Almanza Hernandez</t>
  </si>
  <si>
    <t>AAHP900522J32</t>
  </si>
  <si>
    <t>Taller de mantenimiento de flotilla</t>
  </si>
  <si>
    <t>Champaña</t>
  </si>
  <si>
    <t>Arboledas de Paso Blanco</t>
  </si>
  <si>
    <t>palmanzafumec@gmail.com</t>
  </si>
  <si>
    <t>SERVICIOS Y MANTENIMIENTOS INDUSTRIAL REYES S.A. DE C.V.</t>
  </si>
  <si>
    <t>SMI191003NY6</t>
  </si>
  <si>
    <t>Reparacion y mantenimiento de maquinaria y equipo industrial</t>
  </si>
  <si>
    <t>5 de mayo</t>
  </si>
  <si>
    <t>El Salero</t>
  </si>
  <si>
    <t>004</t>
  </si>
  <si>
    <t>Cosio</t>
  </si>
  <si>
    <t>Delgado</t>
  </si>
  <si>
    <t>Reyes</t>
  </si>
  <si>
    <t>auxiliarfinanzas@sirey.com.mx</t>
  </si>
  <si>
    <t>DAG170801M69</t>
  </si>
  <si>
    <t>Comercio al por mayor de otra maquinaria y equipo de uso general</t>
  </si>
  <si>
    <t>Nazario Ortiz Garza</t>
  </si>
  <si>
    <t xml:space="preserve">Saul Fidel </t>
  </si>
  <si>
    <t>Romero</t>
  </si>
  <si>
    <t>Dimeags2807@gmail.com</t>
  </si>
  <si>
    <t>DIMEDSUR DE AGUASCALIENTES S.A. DE C.V</t>
  </si>
  <si>
    <t>ARSENAL PROTECTION MEXICO S DE RL DE CV</t>
  </si>
  <si>
    <t>APM160502NA7</t>
  </si>
  <si>
    <t>Fabricacion de equipos y aparatos de uso medico.</t>
  </si>
  <si>
    <t>Jose Viciente Villada</t>
  </si>
  <si>
    <t>Ahizotla</t>
  </si>
  <si>
    <t>0009</t>
  </si>
  <si>
    <t>Ciudad de Mexico</t>
  </si>
  <si>
    <t>Naucalpan de Juarez</t>
  </si>
  <si>
    <t>Jorge Osvaldo</t>
  </si>
  <si>
    <t>Plata</t>
  </si>
  <si>
    <t>Mora</t>
  </si>
  <si>
    <t>ventasgob@arsenalprotect.com</t>
  </si>
  <si>
    <t>ESTACION EL CRUCERO S.A. DE C.V.</t>
  </si>
  <si>
    <t>ECR961112RD5</t>
  </si>
  <si>
    <t>Ventas de combustibles, acitesy sus derivados, taller mecanico y refaccionaria.</t>
  </si>
  <si>
    <t>Aguascalientes - luis moya, entronque arroyo hondo</t>
  </si>
  <si>
    <t>Carboneras</t>
  </si>
  <si>
    <t>Heriberto</t>
  </si>
  <si>
    <t>Gallegos</t>
  </si>
  <si>
    <t>Serna</t>
  </si>
  <si>
    <t>Llareser.sfc@gmail.com</t>
  </si>
  <si>
    <t>HDI SEGUROS S.A. DE C.V.</t>
  </si>
  <si>
    <t>HSE701218532</t>
  </si>
  <si>
    <t xml:space="preserve">Luis Donaldo Colosio </t>
  </si>
  <si>
    <t>Trojes de Alonso</t>
  </si>
  <si>
    <t>Adriana</t>
  </si>
  <si>
    <t>Nieto</t>
  </si>
  <si>
    <t>Adriana.garcia@hdi.com.mx</t>
  </si>
  <si>
    <t>COMERCIALIZADORA ARMANDO DTODO S.A. DE C.V.</t>
  </si>
  <si>
    <t>CAR2008178R5</t>
  </si>
  <si>
    <t>Comercio en general de electronica, abarrotes, papeleria, etc</t>
  </si>
  <si>
    <t>Paseo de la Cruz</t>
  </si>
  <si>
    <t>Barrio del Encino</t>
  </si>
  <si>
    <t xml:space="preserve">Bertha Alicia </t>
  </si>
  <si>
    <t>De Loera</t>
  </si>
  <si>
    <t>armandodtodo@hotmail.com</t>
  </si>
  <si>
    <t>Wanda Miriam Somarriba Diaz</t>
  </si>
  <si>
    <t>Ruben Uriel</t>
  </si>
  <si>
    <t>Zermeño</t>
  </si>
  <si>
    <t>Marquez</t>
  </si>
  <si>
    <t>Ruben Uriel Zermeño Marquez</t>
  </si>
  <si>
    <t>ZEMR820917L1A</t>
  </si>
  <si>
    <t>Taller de servicio automotriz y venta de refacciones</t>
  </si>
  <si>
    <t>Aguascalientes Sur</t>
  </si>
  <si>
    <t>aaron@transmisionesgalvan.com</t>
  </si>
  <si>
    <t>SERVICIOS Y SUPERVISION JL AGS S.C.</t>
  </si>
  <si>
    <t>SSJ201105R44</t>
  </si>
  <si>
    <t>Administracion y supervision de divicion de terrenos y de construccion de obras de urbanizacion</t>
  </si>
  <si>
    <t>Juan Jose Arreola</t>
  </si>
  <si>
    <t>Pensadores Mexicanos</t>
  </si>
  <si>
    <t>Juan de Dios</t>
  </si>
  <si>
    <t>Torres</t>
  </si>
  <si>
    <t>Galvan</t>
  </si>
  <si>
    <t>supervisonjlags@gmail.com</t>
  </si>
  <si>
    <t>supervisionjlags@gmail.com</t>
  </si>
  <si>
    <t>GX GRUPO CONSULTORES S.C.</t>
  </si>
  <si>
    <t>GGC210927CK3</t>
  </si>
  <si>
    <t>Prestacion de servicios profesionales de fiscal, auditoria, contaduria y administracion de empresas</t>
  </si>
  <si>
    <t>Montes Himalaya</t>
  </si>
  <si>
    <t>e</t>
  </si>
  <si>
    <t>Los Bosques</t>
  </si>
  <si>
    <t>Alma Lorena</t>
  </si>
  <si>
    <t xml:space="preserve">Medina </t>
  </si>
  <si>
    <t>Yañez</t>
  </si>
  <si>
    <t>Imedina@hotmail.com</t>
  </si>
  <si>
    <t>NALU PRODUCIENDO S.A. DE C.V.</t>
  </si>
  <si>
    <t>NPR190606RE8</t>
  </si>
  <si>
    <t>Compra venta de productos para la industria e instituciones</t>
  </si>
  <si>
    <t>Loma Empinada</t>
  </si>
  <si>
    <t>Lomas de Oriente</t>
  </si>
  <si>
    <t xml:space="preserve">Martha Emilia </t>
  </si>
  <si>
    <t>Gonzalez</t>
  </si>
  <si>
    <t>ventas@produ100do.com</t>
  </si>
  <si>
    <t>Luis Gerardo</t>
  </si>
  <si>
    <t>Estrada</t>
  </si>
  <si>
    <t>Luis Gerardo Estrada Gonzalez</t>
  </si>
  <si>
    <t>EAGL7708218Z3</t>
  </si>
  <si>
    <t>Compra venta de aparatos electronicos, computo, consumibles , muebles de oficina</t>
  </si>
  <si>
    <t>Pedro Hernandez de Santa Fe</t>
  </si>
  <si>
    <t>Villas de Nuestra Señora de la Asuncion</t>
  </si>
  <si>
    <t>luisgerardoveintidos@hotmail.com</t>
  </si>
  <si>
    <t>Erika Janeth</t>
  </si>
  <si>
    <t>Briseño</t>
  </si>
  <si>
    <t>Cortes</t>
  </si>
  <si>
    <t>Erika Janeth Briseño Cortes</t>
  </si>
  <si>
    <t>BICE840515F28</t>
  </si>
  <si>
    <t>Compra venta de productos alimenticios terminados o insumos</t>
  </si>
  <si>
    <t>Calzada Navarra</t>
  </si>
  <si>
    <t>Alcazar</t>
  </si>
  <si>
    <t>liclg@icloud.com</t>
  </si>
  <si>
    <t>Eligia</t>
  </si>
  <si>
    <t>Avelar</t>
  </si>
  <si>
    <t>Ubario</t>
  </si>
  <si>
    <t>Eligia Avelar Ubario</t>
  </si>
  <si>
    <t>AEUE700206V13</t>
  </si>
  <si>
    <t>28 de abril</t>
  </si>
  <si>
    <t>eliau90@outllok.es</t>
  </si>
  <si>
    <t>Grupo Corporativo de Medios de Ags SAPI  de CV</t>
  </si>
  <si>
    <t>GCM2101288Z4</t>
  </si>
  <si>
    <t>Agencia de Publicidad</t>
  </si>
  <si>
    <t>Quinta avendia</t>
  </si>
  <si>
    <t>Las Americas</t>
  </si>
  <si>
    <t xml:space="preserve">Ivan </t>
  </si>
  <si>
    <t>Acosta</t>
  </si>
  <si>
    <t>ivangarciaacosta@hotmail.com</t>
  </si>
  <si>
    <t>Grupo Textil de Aguascalientes S.A de C.V.</t>
  </si>
  <si>
    <t>GTA030529M15</t>
  </si>
  <si>
    <t>Elaboracion y Venta de estambre</t>
  </si>
  <si>
    <t>Siglo XXI</t>
  </si>
  <si>
    <t>Tepetates</t>
  </si>
  <si>
    <t>Alejandro</t>
  </si>
  <si>
    <t>Perez Maldonado</t>
  </si>
  <si>
    <t>cobranza@grupotextil.com.mx</t>
  </si>
  <si>
    <t>Teresa</t>
  </si>
  <si>
    <t>Teresa Reyes Castañeda</t>
  </si>
  <si>
    <t>RECT540504SW3</t>
  </si>
  <si>
    <t>Comercio al por menor de otros alimentos preparados para su consumo</t>
  </si>
  <si>
    <t>Juarez</t>
  </si>
  <si>
    <t>rosyzamora0804@outlook.com</t>
  </si>
  <si>
    <t>MULTISERVICIOS GALGO, S DE RL DE CV</t>
  </si>
  <si>
    <t>MGA120309310</t>
  </si>
  <si>
    <t>Servicios de reparacion de autos, camiones y refacciones en general</t>
  </si>
  <si>
    <t xml:space="preserve">Julian Armando </t>
  </si>
  <si>
    <t>Rodriguez</t>
  </si>
  <si>
    <t>ARVIL CONSTRUCCIONES SA. DE C.V.</t>
  </si>
  <si>
    <t>ACO030107N1A</t>
  </si>
  <si>
    <t>Costruccion  de instalaciones de inmuebles comerciales, institucionales y de servicios.</t>
  </si>
  <si>
    <t>Juan Pablo II</t>
  </si>
  <si>
    <t>Santa Imelda</t>
  </si>
  <si>
    <t>Juan Arturo</t>
  </si>
  <si>
    <t>Avila</t>
  </si>
  <si>
    <t>Silva</t>
  </si>
  <si>
    <t>arvilsa01@gmail.com</t>
  </si>
  <si>
    <t>GUENTES INDUSTRIALES DE MEXICO SA DE CV</t>
  </si>
  <si>
    <t>GIM050727I27</t>
  </si>
  <si>
    <t>De la convencion pte</t>
  </si>
  <si>
    <t>A</t>
  </si>
  <si>
    <t>Modelo</t>
  </si>
  <si>
    <t>Jorge Arnoldo</t>
  </si>
  <si>
    <t>Muñoz</t>
  </si>
  <si>
    <t>Cynthia.macias@protegga.com.mx</t>
  </si>
  <si>
    <t>Diseño y construccion de paisajismo y jardineria SA de CV</t>
  </si>
  <si>
    <t>DDCP2008143Z2</t>
  </si>
  <si>
    <t>Diseño y construccion de paisajismo y jardineria</t>
  </si>
  <si>
    <t>Universidad</t>
  </si>
  <si>
    <t>Int 2</t>
  </si>
  <si>
    <t xml:space="preserve">Patricia Elizabeth </t>
  </si>
  <si>
    <t>Paisaje_cuellar@hotmail.com</t>
  </si>
  <si>
    <t>Oscar Tristan</t>
  </si>
  <si>
    <t>Godoy</t>
  </si>
  <si>
    <t>Oscar Tristan Rodriguez Godoy</t>
  </si>
  <si>
    <t>ROGO640314V25</t>
  </si>
  <si>
    <t>Planta alta</t>
  </si>
  <si>
    <t>oscar.rgodoy@hotmail.com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</si>
</sst>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theme="0"/>
        <b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2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/>
    <xf numFmtId="49" fontId="0" fillId="0" borderId="1" xfId="0" applyNumberFormat="1" applyBorder="1"/>
    <xf numFmtId="0" fontId="3" fillId="3" borderId="1" xfId="1" applyBorder="1"/>
    <xf numFmtId="0" fontId="3" fillId="0" borderId="1" xfId="1" applyFill="1" applyBorder="1"/>
    <xf numFmtId="0" fontId="0" fillId="0" borderId="1" xfId="0" applyBorder="1" applyAlignment="1">
      <alignment horizontal="right"/>
    </xf>
    <xf numFmtId="0" fontId="4" fillId="4" borderId="1" xfId="0" applyFont="1" applyFill="1" applyBorder="1" applyAlignment="1">
      <alignment horizont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/>
    </xf>
    <xf numFmtId="0" fontId="0" fillId="3" borderId="1" xfId="0" applyFill="1" applyBorder="1"/>
    <xf numFmtId="0" fontId="0" fillId="5" borderId="1" xfId="0" applyFill="1" applyBorder="1" applyAlignment="1">
      <alignment horizontal="center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5" borderId="0" xfId="0" applyFill="1"/>
    <xf numFmtId="0" fontId="2" fillId="5" borderId="1" xfId="0" applyFont="1" applyFill="1" applyBorder="1" applyAlignment="1">
      <alignment horizontal="center" wrapText="1"/>
    </xf>
    <xf numFmtId="0" fontId="0" fillId="5" borderId="1" xfId="0" applyFill="1" applyBorder="1"/>
    <xf numFmtId="0" fontId="0" fillId="5" borderId="1" xfId="0" applyFill="1" applyBorder="1" applyAlignment="1">
      <alignment wrapText="1"/>
    </xf>
    <xf numFmtId="0" fontId="2" fillId="6" borderId="1" xfId="0" applyFont="1" applyFill="1" applyBorder="1" applyAlignment="1">
      <alignment horizontal="center" wrapText="1"/>
    </xf>
    <xf numFmtId="0" fontId="0" fillId="7" borderId="1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sanfranciscodelosromo.gob.mx/transparencia/images/doc/2021/3er.%20trimestre/finanzas/art.55/32/32-LGT_Art_70_Fr_XXXII.pdf" TargetMode="External"/><Relationship Id="rId21" Type="http://schemas.openxmlformats.org/officeDocument/2006/relationships/hyperlink" Target="https://www.sanfranciscodelosromo.gob.mx/transparencia/images/doc/2021/3er.%20trimestre/finanzas/art.55/32/32-LGT_Art_70_Fr_XXXII.pdf" TargetMode="External"/><Relationship Id="rId42" Type="http://schemas.openxmlformats.org/officeDocument/2006/relationships/hyperlink" Target="https://www.sanfranciscodelosromo.gob.mx/webcontraloria/images/doc/NOTA.pdf" TargetMode="External"/><Relationship Id="rId63" Type="http://schemas.openxmlformats.org/officeDocument/2006/relationships/hyperlink" Target="https://www.sanfranciscodelosromo.gob.mx/transparencia/images/doc/2021/3er.%20trimestre/finanzas/art.55/32/32-LGT_Art_70_Fr_XXXII.pdf" TargetMode="External"/><Relationship Id="rId84" Type="http://schemas.openxmlformats.org/officeDocument/2006/relationships/hyperlink" Target="https://www.sanfranciscodelosromo.gob.mx/webcontraloria/images/doc/NOTA.pdf" TargetMode="External"/><Relationship Id="rId138" Type="http://schemas.openxmlformats.org/officeDocument/2006/relationships/hyperlink" Target="https://www.sanfranciscodelosromo.gob.mx/webcontraloria/images/doc/NOTA.pdf" TargetMode="External"/><Relationship Id="rId159" Type="http://schemas.openxmlformats.org/officeDocument/2006/relationships/hyperlink" Target="mailto:supervisonjlags@gmail.com" TargetMode="External"/><Relationship Id="rId170" Type="http://schemas.openxmlformats.org/officeDocument/2006/relationships/hyperlink" Target="https://www.sanfranciscodelosromo.gob.mx/transparencia/images/doc/2021/3er.%20trimestre/finanzas/art.55/32/32-LGT_Art_70_Fr_XXXII.pdf" TargetMode="External"/><Relationship Id="rId191" Type="http://schemas.openxmlformats.org/officeDocument/2006/relationships/hyperlink" Target="mailto:galgocasablanca@hotmail.com" TargetMode="External"/><Relationship Id="rId205" Type="http://schemas.openxmlformats.org/officeDocument/2006/relationships/hyperlink" Target="https://www.sanfranciscodelosromo.gob.mx/webcontraloria/images/doc/NOTA.pdf" TargetMode="External"/><Relationship Id="rId107" Type="http://schemas.openxmlformats.org/officeDocument/2006/relationships/hyperlink" Target="https://www.sanfranciscodelosromo.gob.mx/transparencia/images/doc/2021/3er.%20trimestre/finanzas/art.55/32/32-LGT_Art_70_Fr_XXXII.pdf" TargetMode="External"/><Relationship Id="rId11" Type="http://schemas.openxmlformats.org/officeDocument/2006/relationships/hyperlink" Target="https://www.sanfranciscodelosromo.gob.mx/transparencia/images/doc/2021/3er.%20trimestre/finanzas/art.55/32/32-LGT_Art_70_Fr_XXXII.pdf" TargetMode="External"/><Relationship Id="rId32" Type="http://schemas.openxmlformats.org/officeDocument/2006/relationships/hyperlink" Target="https://www.sanfranciscodelosromo.gob.mx/transparencia/images/doc/2021/3er.%20trimestre/finanzas/art.55/32/32-LGT_Art_70_Fr_XXXII.pdf" TargetMode="External"/><Relationship Id="rId53" Type="http://schemas.openxmlformats.org/officeDocument/2006/relationships/hyperlink" Target="https://www.sanfranciscodelosromo.gob.mx/transparencia/images/doc/2021/3er.%20trimestre/finanzas/art.55/32/32-LGT_Art_70_Fr_XXXII.pdf" TargetMode="External"/><Relationship Id="rId74" Type="http://schemas.openxmlformats.org/officeDocument/2006/relationships/hyperlink" Target="mailto:comercializadora.insumos.ags@outlook.com" TargetMode="External"/><Relationship Id="rId128" Type="http://schemas.openxmlformats.org/officeDocument/2006/relationships/hyperlink" Target="https://www.sanfranciscodelosromo.gob.mx/transparencia/images/doc/2021/3er.%20trimestre/finanzas/art.55/32/32-LGT_Art_70_Fr_XXXII.pdf" TargetMode="External"/><Relationship Id="rId149" Type="http://schemas.openxmlformats.org/officeDocument/2006/relationships/hyperlink" Target="mailto:Adriana.garcia@hdi.com.mx" TargetMode="External"/><Relationship Id="rId5" Type="http://schemas.openxmlformats.org/officeDocument/2006/relationships/hyperlink" Target="mailto:jorgegm@anaseguros.com.mx" TargetMode="External"/><Relationship Id="rId95" Type="http://schemas.openxmlformats.org/officeDocument/2006/relationships/hyperlink" Target="mailto:galgocasablanca@hotmail.com" TargetMode="External"/><Relationship Id="rId160" Type="http://schemas.openxmlformats.org/officeDocument/2006/relationships/hyperlink" Target="mailto:supervisionjlags@gmail.com" TargetMode="External"/><Relationship Id="rId181" Type="http://schemas.openxmlformats.org/officeDocument/2006/relationships/hyperlink" Target="mailto:ivangarciaacosta@hotmail.com" TargetMode="External"/><Relationship Id="rId22" Type="http://schemas.openxmlformats.org/officeDocument/2006/relationships/hyperlink" Target="mailto:caesa@prodigy.net.mx" TargetMode="External"/><Relationship Id="rId43" Type="http://schemas.openxmlformats.org/officeDocument/2006/relationships/hyperlink" Target="https://www.sanfranciscodelosromo.gob.mx/transparencia/images/doc/2021/3er.%20trimestre/finanzas/art.55/32/32-LGT_Art_70_Fr_XXXII.pdf" TargetMode="External"/><Relationship Id="rId64" Type="http://schemas.openxmlformats.org/officeDocument/2006/relationships/hyperlink" Target="mailto:hyhalumfact@yahoo.com" TargetMode="External"/><Relationship Id="rId118" Type="http://schemas.openxmlformats.org/officeDocument/2006/relationships/hyperlink" Target="mailto:Yanet.ventas@pinturasorlop.com" TargetMode="External"/><Relationship Id="rId139" Type="http://schemas.openxmlformats.org/officeDocument/2006/relationships/hyperlink" Target="https://www.sanfranciscodelosromo.gob.mx/transparencia/images/doc/2021/3er.%20trimestre/finanzas/art.55/32/32-LGT_Art_70_Fr_XXXII.pdf" TargetMode="External"/><Relationship Id="rId85" Type="http://schemas.openxmlformats.org/officeDocument/2006/relationships/hyperlink" Target="https://www.sanfranciscodelosromo.gob.mx/transparencia/images/doc/2021/3er.%20trimestre/finanzas/art.55/32/32-LGT_Art_70_Fr_XXXII.pdf" TargetMode="External"/><Relationship Id="rId150" Type="http://schemas.openxmlformats.org/officeDocument/2006/relationships/hyperlink" Target="https://www.sanfranciscodelosromo.gob.mx/webcontraloria/images/doc/NOTA.pdf" TargetMode="External"/><Relationship Id="rId171" Type="http://schemas.openxmlformats.org/officeDocument/2006/relationships/hyperlink" Target="mailto:luisgerardoveintidos@hotmail.com" TargetMode="External"/><Relationship Id="rId192" Type="http://schemas.openxmlformats.org/officeDocument/2006/relationships/hyperlink" Target="mailto:galgocasablanca@hotmail.com" TargetMode="External"/><Relationship Id="rId206" Type="http://schemas.openxmlformats.org/officeDocument/2006/relationships/hyperlink" Target="https://www.sanfranciscodelosromo.gob.mx/transparencia/images/doc/2021/3er.%20trimestre/finanzas/art.55/32/32-LGT_Art_70_Fr_XXXII.pdf" TargetMode="External"/><Relationship Id="rId12" Type="http://schemas.openxmlformats.org/officeDocument/2006/relationships/hyperlink" Target="mailto:ventas@alquicen.com" TargetMode="External"/><Relationship Id="rId33" Type="http://schemas.openxmlformats.org/officeDocument/2006/relationships/hyperlink" Target="mailto:Abarrotes.quiroga01@gmail.com" TargetMode="External"/><Relationship Id="rId108" Type="http://schemas.openxmlformats.org/officeDocument/2006/relationships/hyperlink" Target="mailto:fernanda.espadas@gnp.com.mx" TargetMode="External"/><Relationship Id="rId129" Type="http://schemas.openxmlformats.org/officeDocument/2006/relationships/hyperlink" Target="mailto:palmanzafumec@gmail.com" TargetMode="External"/><Relationship Id="rId54" Type="http://schemas.openxmlformats.org/officeDocument/2006/relationships/hyperlink" Target="mailto:marcoantoniogutirojo@gmail.com" TargetMode="External"/><Relationship Id="rId75" Type="http://schemas.openxmlformats.org/officeDocument/2006/relationships/hyperlink" Target="mailto:comercializadora.insumos.ags@outlook.com" TargetMode="External"/><Relationship Id="rId96" Type="http://schemas.openxmlformats.org/officeDocument/2006/relationships/hyperlink" Target="https://www.sanfranciscodelosromo.gob.mx/webcontraloria/images/doc/NOTA.pdf" TargetMode="External"/><Relationship Id="rId140" Type="http://schemas.openxmlformats.org/officeDocument/2006/relationships/hyperlink" Target="mailto:ventasgob@arsenalprotect.com" TargetMode="External"/><Relationship Id="rId161" Type="http://schemas.openxmlformats.org/officeDocument/2006/relationships/hyperlink" Target="https://www.sanfranciscodelosromo.gob.mx/webcontraloria/images/doc/NOTA.pdf" TargetMode="External"/><Relationship Id="rId182" Type="http://schemas.openxmlformats.org/officeDocument/2006/relationships/hyperlink" Target="https://www.sanfranciscodelosromo.gob.mx/webcontraloria/images/doc/NOTA.pdf" TargetMode="External"/><Relationship Id="rId6" Type="http://schemas.openxmlformats.org/officeDocument/2006/relationships/hyperlink" Target="https://www.sanfranciscodelosromo.gob.mx/webcontraloria/images/doc/NOTA.pdf" TargetMode="External"/><Relationship Id="rId23" Type="http://schemas.openxmlformats.org/officeDocument/2006/relationships/hyperlink" Target="https://www.sanfranciscodelosromo.gob.mx/webcontraloria/images/doc/NOTA.pdf" TargetMode="External"/><Relationship Id="rId119" Type="http://schemas.openxmlformats.org/officeDocument/2006/relationships/hyperlink" Target="mailto:orlop.facpinturas@gmail.com" TargetMode="External"/><Relationship Id="rId44" Type="http://schemas.openxmlformats.org/officeDocument/2006/relationships/hyperlink" Target="mailto:jorge@gemsoluciones.com" TargetMode="External"/><Relationship Id="rId65" Type="http://schemas.openxmlformats.org/officeDocument/2006/relationships/hyperlink" Target="https://www.sanfranciscodelosromo.gob.mx/webcontraloria/images/doc/NOTA.pdf" TargetMode="External"/><Relationship Id="rId86" Type="http://schemas.openxmlformats.org/officeDocument/2006/relationships/hyperlink" Target="mailto:OSVALDO.AVALOS@HOTMAIL.COM" TargetMode="External"/><Relationship Id="rId130" Type="http://schemas.openxmlformats.org/officeDocument/2006/relationships/hyperlink" Target="https://www.sanfranciscodelosromo.gob.mx/webcontraloria/images/doc/NOTA.pdf" TargetMode="External"/><Relationship Id="rId151" Type="http://schemas.openxmlformats.org/officeDocument/2006/relationships/hyperlink" Target="https://www.sanfranciscodelosromo.gob.mx/transparencia/images/doc/2021/3er.%20trimestre/finanzas/art.55/32/32-LGT_Art_70_Fr_XXXII.pdf" TargetMode="External"/><Relationship Id="rId172" Type="http://schemas.openxmlformats.org/officeDocument/2006/relationships/hyperlink" Target="https://www.sanfranciscodelosromo.gob.mx/webcontraloria/images/doc/NOTA.pdf" TargetMode="External"/><Relationship Id="rId193" Type="http://schemas.openxmlformats.org/officeDocument/2006/relationships/hyperlink" Target="https://www.sanfranciscodelosromo.gob.mx/webcontraloria/images/doc/NOTA.pdf" TargetMode="External"/><Relationship Id="rId207" Type="http://schemas.openxmlformats.org/officeDocument/2006/relationships/hyperlink" Target="mailto:oscar.rgodoy@hotmail.com" TargetMode="External"/><Relationship Id="rId13" Type="http://schemas.openxmlformats.org/officeDocument/2006/relationships/hyperlink" Target="https://www.sanfranciscodelosromo.gob.mx/webcontraloria/images/doc/NOTA.pdf" TargetMode="External"/><Relationship Id="rId109" Type="http://schemas.openxmlformats.org/officeDocument/2006/relationships/hyperlink" Target="mailto:fernanda.espadas@gnp.com.mx" TargetMode="External"/><Relationship Id="rId34" Type="http://schemas.openxmlformats.org/officeDocument/2006/relationships/hyperlink" Target="https://www.sanfranciscodelosromo.gob.mx/webcontraloria/images/doc/NOTA.pdf" TargetMode="External"/><Relationship Id="rId55" Type="http://schemas.openxmlformats.org/officeDocument/2006/relationships/hyperlink" Target="https://www.sanfranciscodelosromo.gob.mx/webcontraloria/images/doc/NOTA.pdf" TargetMode="External"/><Relationship Id="rId76" Type="http://schemas.openxmlformats.org/officeDocument/2006/relationships/hyperlink" Target="https://www.sanfranciscodelosromo.gob.mx/webcontraloria/images/doc/NOTA.pdf" TargetMode="External"/><Relationship Id="rId97" Type="http://schemas.openxmlformats.org/officeDocument/2006/relationships/hyperlink" Target="https://www.sanfranciscodelosromo.gob.mx/transparencia/images/doc/2021/3er.%20trimestre/finanzas/art.55/32/32-LGT_Art_70_Fr_XXXII.pdf" TargetMode="External"/><Relationship Id="rId120" Type="http://schemas.openxmlformats.org/officeDocument/2006/relationships/hyperlink" Target="https://www.sanfranciscodelosromo.gob.mx/webcontraloria/images/doc/NOTA.pdf" TargetMode="External"/><Relationship Id="rId141" Type="http://schemas.openxmlformats.org/officeDocument/2006/relationships/hyperlink" Target="mailto:ventasgob@arsenalprotect.com" TargetMode="External"/><Relationship Id="rId7" Type="http://schemas.openxmlformats.org/officeDocument/2006/relationships/hyperlink" Target="https://www.sanfranciscodelosromo.gob.mx/transparencia/images/doc/2021/3er.%20trimestre/finanzas/art.55/32/32-LGT_Art_70_Fr_XXXII.pdf" TargetMode="External"/><Relationship Id="rId162" Type="http://schemas.openxmlformats.org/officeDocument/2006/relationships/hyperlink" Target="https://www.sanfranciscodelosromo.gob.mx/transparencia/images/doc/2021/3er.%20trimestre/finanzas/art.55/32/32-LGT_Art_70_Fr_XXXII.pdf" TargetMode="External"/><Relationship Id="rId183" Type="http://schemas.openxmlformats.org/officeDocument/2006/relationships/hyperlink" Target="https://www.sanfranciscodelosromo.gob.mx/transparencia/images/doc/2021/3er.%20trimestre/finanzas/art.55/32/32-LGT_Art_70_Fr_XXXII.pdf" TargetMode="External"/><Relationship Id="rId24" Type="http://schemas.openxmlformats.org/officeDocument/2006/relationships/hyperlink" Target="https://www.sanfranciscodelosromo.gob.mx/transparencia/images/doc/2021/3er.%20trimestre/finanzas/art.55/32/32-LGT_Art_70_Fr_XXXII.pdf" TargetMode="External"/><Relationship Id="rId40" Type="http://schemas.openxmlformats.org/officeDocument/2006/relationships/hyperlink" Target="mailto:servicioisamel@outlook.com" TargetMode="External"/><Relationship Id="rId45" Type="http://schemas.openxmlformats.org/officeDocument/2006/relationships/hyperlink" Target="mailto:jorge@gemsoluciones.com" TargetMode="External"/><Relationship Id="rId66" Type="http://schemas.openxmlformats.org/officeDocument/2006/relationships/hyperlink" Target="https://www.sanfranciscodelosromo.gob.mx/transparencia/images/doc/2021/3er.%20trimestre/finanzas/art.55/32/32-LGT_Art_70_Fr_XXXII.pdf" TargetMode="External"/><Relationship Id="rId87" Type="http://schemas.openxmlformats.org/officeDocument/2006/relationships/hyperlink" Target="https://www.sanfranciscodelosromo.gob.mx/webcontraloria/images/doc/NOTA.pdf" TargetMode="External"/><Relationship Id="rId110" Type="http://schemas.openxmlformats.org/officeDocument/2006/relationships/hyperlink" Target="https://www.sanfranciscodelosromo.gob.mx/webcontraloria/images/doc/NOTA.pdf" TargetMode="External"/><Relationship Id="rId115" Type="http://schemas.openxmlformats.org/officeDocument/2006/relationships/hyperlink" Target="mailto:brayanorlando2022@outlook.com" TargetMode="External"/><Relationship Id="rId131" Type="http://schemas.openxmlformats.org/officeDocument/2006/relationships/hyperlink" Target="https://www.sanfranciscodelosromo.gob.mx/transparencia/images/doc/2021/3er.%20trimestre/finanzas/art.55/32/32-LGT_Art_70_Fr_XXXII.pdf" TargetMode="External"/><Relationship Id="rId136" Type="http://schemas.openxmlformats.org/officeDocument/2006/relationships/hyperlink" Target="mailto:Dimeags2807@gmail.com" TargetMode="External"/><Relationship Id="rId157" Type="http://schemas.openxmlformats.org/officeDocument/2006/relationships/hyperlink" Target="https://www.sanfranciscodelosromo.gob.mx/webcontraloria/images/doc/NOTA.pdf" TargetMode="External"/><Relationship Id="rId178" Type="http://schemas.openxmlformats.org/officeDocument/2006/relationships/hyperlink" Target="https://www.sanfranciscodelosromo.gob.mx/webcontraloria/images/doc/NOTA.pdf" TargetMode="External"/><Relationship Id="rId61" Type="http://schemas.openxmlformats.org/officeDocument/2006/relationships/hyperlink" Target="mailto:NOE.MORUA@APRECIA.COM.MX" TargetMode="External"/><Relationship Id="rId82" Type="http://schemas.openxmlformats.org/officeDocument/2006/relationships/hyperlink" Target="mailto:alejandra@doncuete.com" TargetMode="External"/><Relationship Id="rId152" Type="http://schemas.openxmlformats.org/officeDocument/2006/relationships/hyperlink" Target="mailto:armandodtodo@hotmail.com" TargetMode="External"/><Relationship Id="rId173" Type="http://schemas.openxmlformats.org/officeDocument/2006/relationships/hyperlink" Target="https://www.sanfranciscodelosromo.gob.mx/transparencia/images/doc/2021/3er.%20trimestre/finanzas/art.55/32/32-LGT_Art_70_Fr_XXXII.pdf" TargetMode="External"/><Relationship Id="rId194" Type="http://schemas.openxmlformats.org/officeDocument/2006/relationships/hyperlink" Target="https://www.sanfranciscodelosromo.gob.mx/transparencia/images/doc/2021/3er.%20trimestre/finanzas/art.55/32/32-LGT_Art_70_Fr_XXXII.pdf" TargetMode="External"/><Relationship Id="rId199" Type="http://schemas.openxmlformats.org/officeDocument/2006/relationships/hyperlink" Target="mailto:Cynthia.macias@protegga.com.mx" TargetMode="External"/><Relationship Id="rId203" Type="http://schemas.openxmlformats.org/officeDocument/2006/relationships/hyperlink" Target="mailto:Paisaje_cuellar@hotmail.com" TargetMode="External"/><Relationship Id="rId208" Type="http://schemas.openxmlformats.org/officeDocument/2006/relationships/printerSettings" Target="../printerSettings/printerSettings1.bin"/><Relationship Id="rId19" Type="http://schemas.openxmlformats.org/officeDocument/2006/relationships/hyperlink" Target="mailto:manoloro67@yahoo.com.mx" TargetMode="External"/><Relationship Id="rId14" Type="http://schemas.openxmlformats.org/officeDocument/2006/relationships/hyperlink" Target="https://www.sanfranciscodelosromo.gob.mx/transparencia/images/doc/2021/3er.%20trimestre/finanzas/art.55/32/32-LGT_Art_70_Fr_XXXII.pdf" TargetMode="External"/><Relationship Id="rId30" Type="http://schemas.openxmlformats.org/officeDocument/2006/relationships/hyperlink" Target="mailto:fiscal@decatoner.com" TargetMode="External"/><Relationship Id="rId35" Type="http://schemas.openxmlformats.org/officeDocument/2006/relationships/hyperlink" Target="https://www.sanfranciscodelosromo.gob.mx/transparencia/images/doc/2021/3er.%20trimestre/finanzas/art.55/32/32-LGT_Art_70_Fr_XXXII.pdf" TargetMode="External"/><Relationship Id="rId56" Type="http://schemas.openxmlformats.org/officeDocument/2006/relationships/hyperlink" Target="https://www.sanfranciscodelosromo.gob.mx/transparencia/images/doc/2021/3er.%20trimestre/finanzas/art.55/32/32-LGT_Art_70_Fr_XXXII.pdf" TargetMode="External"/><Relationship Id="rId77" Type="http://schemas.openxmlformats.org/officeDocument/2006/relationships/hyperlink" Target="https://www.sanfranciscodelosromo.gob.mx/transparencia/images/doc/2021/3er.%20trimestre/finanzas/art.55/32/32-LGT_Art_70_Fr_XXXII.pdf" TargetMode="External"/><Relationship Id="rId100" Type="http://schemas.openxmlformats.org/officeDocument/2006/relationships/hyperlink" Target="https://www.sanfranciscodelosromo.gob.mx/webcontraloria/images/doc/NOTA.pdf" TargetMode="External"/><Relationship Id="rId105" Type="http://schemas.openxmlformats.org/officeDocument/2006/relationships/hyperlink" Target="mailto:Jesus_castaval@hotmail.com" TargetMode="External"/><Relationship Id="rId126" Type="http://schemas.openxmlformats.org/officeDocument/2006/relationships/hyperlink" Target="mailto:angel_lopezhdz@hotmail.com" TargetMode="External"/><Relationship Id="rId147" Type="http://schemas.openxmlformats.org/officeDocument/2006/relationships/hyperlink" Target="https://www.sanfranciscodelosromo.gob.mx/transparencia/images/doc/2021/3er.%20trimestre/finanzas/art.55/32/32-LGT_Art_70_Fr_XXXII.pdf" TargetMode="External"/><Relationship Id="rId168" Type="http://schemas.openxmlformats.org/officeDocument/2006/relationships/hyperlink" Target="mailto:ventas@produ100do.com" TargetMode="External"/><Relationship Id="rId8" Type="http://schemas.openxmlformats.org/officeDocument/2006/relationships/hyperlink" Target="mailto:jorgegm@anaseguros.com.mx" TargetMode="External"/><Relationship Id="rId51" Type="http://schemas.openxmlformats.org/officeDocument/2006/relationships/hyperlink" Target="mailto:danielcalzadapuentes@gmail.com" TargetMode="External"/><Relationship Id="rId72" Type="http://schemas.openxmlformats.org/officeDocument/2006/relationships/hyperlink" Target="https://www.sanfranciscodelosromo.gob.mx/webcontraloria/images/doc/NOTA.pdf" TargetMode="External"/><Relationship Id="rId93" Type="http://schemas.openxmlformats.org/officeDocument/2006/relationships/hyperlink" Target="https://www.sanfranciscodelosromo.gob.mx/webcontraloria/images/doc/NOTA.pdf" TargetMode="External"/><Relationship Id="rId98" Type="http://schemas.openxmlformats.org/officeDocument/2006/relationships/hyperlink" Target="mailto:facturas@myrfumigaciones.com" TargetMode="External"/><Relationship Id="rId121" Type="http://schemas.openxmlformats.org/officeDocument/2006/relationships/hyperlink" Target="https://www.sanfranciscodelosromo.gob.mx/transparencia/images/doc/2021/3er.%20trimestre/finanzas/art.55/32/32-LGT_Art_70_Fr_XXXII.pdf" TargetMode="External"/><Relationship Id="rId142" Type="http://schemas.openxmlformats.org/officeDocument/2006/relationships/hyperlink" Target="https://www.sanfranciscodelosromo.gob.mx/webcontraloria/images/doc/NOTA.pdf" TargetMode="External"/><Relationship Id="rId163" Type="http://schemas.openxmlformats.org/officeDocument/2006/relationships/hyperlink" Target="mailto:Imedina@hotmail.com" TargetMode="External"/><Relationship Id="rId184" Type="http://schemas.openxmlformats.org/officeDocument/2006/relationships/hyperlink" Target="mailto:cobranza@grupotextil.com.mx" TargetMode="External"/><Relationship Id="rId189" Type="http://schemas.openxmlformats.org/officeDocument/2006/relationships/hyperlink" Target="https://www.sanfranciscodelosromo.gob.mx/webcontraloria/images/doc/NOTA.pdf" TargetMode="External"/><Relationship Id="rId3" Type="http://schemas.openxmlformats.org/officeDocument/2006/relationships/hyperlink" Target="https://www.sanfranciscodelosromo.gob.mx/transparencia/images/doc/2021/3er.%20trimestre/finanzas/art.55/32/32-LGT_Art_70_Fr_XXXII.pdf" TargetMode="External"/><Relationship Id="rId25" Type="http://schemas.openxmlformats.org/officeDocument/2006/relationships/hyperlink" Target="mailto:Antonio.landa@segurossura.com.mx" TargetMode="External"/><Relationship Id="rId46" Type="http://schemas.openxmlformats.org/officeDocument/2006/relationships/hyperlink" Target="https://www.sanfranciscodelosromo.gob.mx/webcontraloria/images/doc/NOTA.pdf" TargetMode="External"/><Relationship Id="rId67" Type="http://schemas.openxmlformats.org/officeDocument/2006/relationships/hyperlink" Target="mailto:fcdbordados@gmail.com" TargetMode="External"/><Relationship Id="rId116" Type="http://schemas.openxmlformats.org/officeDocument/2006/relationships/hyperlink" Target="https://www.sanfranciscodelosromo.gob.mx/webcontraloria/images/doc/NOTA.pdf" TargetMode="External"/><Relationship Id="rId137" Type="http://schemas.openxmlformats.org/officeDocument/2006/relationships/hyperlink" Target="mailto:Dimeags2807@gmail.com" TargetMode="External"/><Relationship Id="rId158" Type="http://schemas.openxmlformats.org/officeDocument/2006/relationships/hyperlink" Target="https://www.sanfranciscodelosromo.gob.mx/transparencia/images/doc/2021/3er.%20trimestre/finanzas/art.55/32/32-LGT_Art_70_Fr_XXXII.pdf" TargetMode="External"/><Relationship Id="rId20" Type="http://schemas.openxmlformats.org/officeDocument/2006/relationships/hyperlink" Target="https://www.sanfranciscodelosromo.gob.mx/webcontraloria/images/doc/NOTA.pdf" TargetMode="External"/><Relationship Id="rId41" Type="http://schemas.openxmlformats.org/officeDocument/2006/relationships/hyperlink" Target="mailto:servicioisamel@outlook.com" TargetMode="External"/><Relationship Id="rId62" Type="http://schemas.openxmlformats.org/officeDocument/2006/relationships/hyperlink" Target="https://www.sanfranciscodelosromo.gob.mx/webcontraloria/images/doc/NOTA.pdf" TargetMode="External"/><Relationship Id="rId83" Type="http://schemas.openxmlformats.org/officeDocument/2006/relationships/hyperlink" Target="mailto:alejandra@doncuete.com" TargetMode="External"/><Relationship Id="rId88" Type="http://schemas.openxmlformats.org/officeDocument/2006/relationships/hyperlink" Target="https://www.sanfranciscodelosromo.gob.mx/transparencia/images/doc/2021/3er.%20trimestre/finanzas/art.55/32/32-LGT_Art_70_Fr_XXXII.pdf" TargetMode="External"/><Relationship Id="rId111" Type="http://schemas.openxmlformats.org/officeDocument/2006/relationships/hyperlink" Target="https://www.sanfranciscodelosromo.gob.mx/transparencia/images/doc/2021/3er.%20trimestre/finanzas/art.55/32/32-LGT_Art_70_Fr_XXXII.pdf" TargetMode="External"/><Relationship Id="rId132" Type="http://schemas.openxmlformats.org/officeDocument/2006/relationships/hyperlink" Target="mailto:auxiliarfinanzas@sirey.com.mx" TargetMode="External"/><Relationship Id="rId153" Type="http://schemas.openxmlformats.org/officeDocument/2006/relationships/hyperlink" Target="mailto:armandodtodo@hotmail.com" TargetMode="External"/><Relationship Id="rId174" Type="http://schemas.openxmlformats.org/officeDocument/2006/relationships/hyperlink" Target="mailto:liclg@icloud.com" TargetMode="External"/><Relationship Id="rId179" Type="http://schemas.openxmlformats.org/officeDocument/2006/relationships/hyperlink" Target="https://www.sanfranciscodelosromo.gob.mx/transparencia/images/doc/2021/3er.%20trimestre/finanzas/art.55/32/32-LGT_Art_70_Fr_XXXII.pdf" TargetMode="External"/><Relationship Id="rId195" Type="http://schemas.openxmlformats.org/officeDocument/2006/relationships/hyperlink" Target="mailto:arvilsa01@gmail.com" TargetMode="External"/><Relationship Id="rId190" Type="http://schemas.openxmlformats.org/officeDocument/2006/relationships/hyperlink" Target="https://www.sanfranciscodelosromo.gob.mx/transparencia/images/doc/2021/3er.%20trimestre/finanzas/art.55/32/32-LGT_Art_70_Fr_XXXII.pdf" TargetMode="External"/><Relationship Id="rId204" Type="http://schemas.openxmlformats.org/officeDocument/2006/relationships/hyperlink" Target="mailto:Paisaje_cuellar@hotmail.com" TargetMode="External"/><Relationship Id="rId15" Type="http://schemas.openxmlformats.org/officeDocument/2006/relationships/hyperlink" Target="mailto:AGUAS_VENTAS7@QUALITAS.COM.MX" TargetMode="External"/><Relationship Id="rId36" Type="http://schemas.openxmlformats.org/officeDocument/2006/relationships/hyperlink" Target="mailto:haalba@elpotosi.com.mx" TargetMode="External"/><Relationship Id="rId57" Type="http://schemas.openxmlformats.org/officeDocument/2006/relationships/hyperlink" Target="mailto:robertofloresec@qmail.com" TargetMode="External"/><Relationship Id="rId106" Type="http://schemas.openxmlformats.org/officeDocument/2006/relationships/hyperlink" Target="https://www.sanfranciscodelosromo.gob.mx/webcontraloria/images/doc/NOTA.pdf" TargetMode="External"/><Relationship Id="rId127" Type="http://schemas.openxmlformats.org/officeDocument/2006/relationships/hyperlink" Target="https://www.sanfranciscodelosromo.gob.mx/webcontraloria/images/doc/NOTA.pdf" TargetMode="External"/><Relationship Id="rId10" Type="http://schemas.openxmlformats.org/officeDocument/2006/relationships/hyperlink" Target="https://www.sanfranciscodelosromo.gob.mx/webcontraloria/images/doc/NOTA.pdf" TargetMode="External"/><Relationship Id="rId31" Type="http://schemas.openxmlformats.org/officeDocument/2006/relationships/hyperlink" Target="https://www.sanfranciscodelosromo.gob.mx/webcontraloria/images/doc/NOTA.pdf" TargetMode="External"/><Relationship Id="rId52" Type="http://schemas.openxmlformats.org/officeDocument/2006/relationships/hyperlink" Target="https://www.sanfranciscodelosromo.gob.mx/webcontraloria/images/doc/NOTA.pdf" TargetMode="External"/><Relationship Id="rId73" Type="http://schemas.openxmlformats.org/officeDocument/2006/relationships/hyperlink" Target="https://www.sanfranciscodelosromo.gob.mx/transparencia/images/doc/2021/3er.%20trimestre/finanzas/art.55/32/32-LGT_Art_70_Fr_XXXII.pdf" TargetMode="External"/><Relationship Id="rId78" Type="http://schemas.openxmlformats.org/officeDocument/2006/relationships/hyperlink" Target="mailto:SANTORO.AGS@HOTMAIL.COM" TargetMode="External"/><Relationship Id="rId94" Type="http://schemas.openxmlformats.org/officeDocument/2006/relationships/hyperlink" Target="https://www.sanfranciscodelosromo.gob.mx/transparencia/images/doc/2021/3er.%20trimestre/finanzas/art.55/32/32-LGT_Art_70_Fr_XXXII.pdf" TargetMode="External"/><Relationship Id="rId99" Type="http://schemas.openxmlformats.org/officeDocument/2006/relationships/hyperlink" Target="mailto:facturas@myrfumigaciones.com" TargetMode="External"/><Relationship Id="rId101" Type="http://schemas.openxmlformats.org/officeDocument/2006/relationships/hyperlink" Target="https://www.sanfranciscodelosromo.gob.mx/transparencia/images/doc/2021/3er.%20trimestre/finanzas/art.55/32/32-LGT_Art_70_Fr_XXXII.pdf" TargetMode="External"/><Relationship Id="rId122" Type="http://schemas.openxmlformats.org/officeDocument/2006/relationships/hyperlink" Target="mailto:solucion.mo@gmail.com" TargetMode="External"/><Relationship Id="rId143" Type="http://schemas.openxmlformats.org/officeDocument/2006/relationships/hyperlink" Target="https://www.sanfranciscodelosromo.gob.mx/transparencia/images/doc/2021/3er.%20trimestre/finanzas/art.55/32/32-LGT_Art_70_Fr_XXXII.pdf" TargetMode="External"/><Relationship Id="rId148" Type="http://schemas.openxmlformats.org/officeDocument/2006/relationships/hyperlink" Target="mailto:Adriana.garcia@hdi.com.mx" TargetMode="External"/><Relationship Id="rId164" Type="http://schemas.openxmlformats.org/officeDocument/2006/relationships/hyperlink" Target="mailto:Imedina@hotmail.com" TargetMode="External"/><Relationship Id="rId169" Type="http://schemas.openxmlformats.org/officeDocument/2006/relationships/hyperlink" Target="https://www.sanfranciscodelosromo.gob.mx/webcontraloria/images/doc/NOTA.pdf" TargetMode="External"/><Relationship Id="rId185" Type="http://schemas.openxmlformats.org/officeDocument/2006/relationships/hyperlink" Target="mailto:cobranza@grupotextil.com.mx" TargetMode="External"/><Relationship Id="rId4" Type="http://schemas.openxmlformats.org/officeDocument/2006/relationships/hyperlink" Target="mailto:rlatorre@riddha.com.mx" TargetMode="External"/><Relationship Id="rId9" Type="http://schemas.openxmlformats.org/officeDocument/2006/relationships/hyperlink" Target="mailto:ventas@alquicen.com" TargetMode="External"/><Relationship Id="rId180" Type="http://schemas.openxmlformats.org/officeDocument/2006/relationships/hyperlink" Target="mailto:ivangarciaacosta@hotmail.com" TargetMode="External"/><Relationship Id="rId26" Type="http://schemas.openxmlformats.org/officeDocument/2006/relationships/hyperlink" Target="mailto:Antonio.landa@segurossura.com.mx" TargetMode="External"/><Relationship Id="rId47" Type="http://schemas.openxmlformats.org/officeDocument/2006/relationships/hyperlink" Target="https://www.sanfranciscodelosromo.gob.mx/transparencia/images/doc/2021/3er.%20trimestre/finanzas/art.55/32/32-LGT_Art_70_Fr_XXXII.pdf" TargetMode="External"/><Relationship Id="rId68" Type="http://schemas.openxmlformats.org/officeDocument/2006/relationships/hyperlink" Target="https://www.sanfranciscodelosromo.gob.mx/webcontraloria/images/doc/NOTA.pdf" TargetMode="External"/><Relationship Id="rId89" Type="http://schemas.openxmlformats.org/officeDocument/2006/relationships/hyperlink" Target="mailto:manuelescobedo625@gmail.com" TargetMode="External"/><Relationship Id="rId112" Type="http://schemas.openxmlformats.org/officeDocument/2006/relationships/hyperlink" Target="mailto:tsitacticalmexico@gmail.com" TargetMode="External"/><Relationship Id="rId133" Type="http://schemas.openxmlformats.org/officeDocument/2006/relationships/hyperlink" Target="mailto:auxiliarfinanzas@sirey.com.mx" TargetMode="External"/><Relationship Id="rId154" Type="http://schemas.openxmlformats.org/officeDocument/2006/relationships/hyperlink" Target="https://www.sanfranciscodelosromo.gob.mx/webcontraloria/images/doc/NOTA.pdf" TargetMode="External"/><Relationship Id="rId175" Type="http://schemas.openxmlformats.org/officeDocument/2006/relationships/hyperlink" Target="https://www.sanfranciscodelosromo.gob.mx/webcontraloria/images/doc/NOTA.pdf" TargetMode="External"/><Relationship Id="rId196" Type="http://schemas.openxmlformats.org/officeDocument/2006/relationships/hyperlink" Target="mailto:arvilsa01@gmail.com" TargetMode="External"/><Relationship Id="rId200" Type="http://schemas.openxmlformats.org/officeDocument/2006/relationships/hyperlink" Target="mailto:Cynthia.macias@protegga.com.mx" TargetMode="External"/><Relationship Id="rId16" Type="http://schemas.openxmlformats.org/officeDocument/2006/relationships/hyperlink" Target="mailto:AGUAS_VENTAS7@QUALITAS.COM.MX" TargetMode="External"/><Relationship Id="rId37" Type="http://schemas.openxmlformats.org/officeDocument/2006/relationships/hyperlink" Target="mailto:haalba@elpotosi.com.mx" TargetMode="External"/><Relationship Id="rId58" Type="http://schemas.openxmlformats.org/officeDocument/2006/relationships/hyperlink" Target="https://www.sanfranciscodelosromo.gob.mx/webcontraloria/images/doc/NOTA.pdf" TargetMode="External"/><Relationship Id="rId79" Type="http://schemas.openxmlformats.org/officeDocument/2006/relationships/hyperlink" Target="mailto:SANTORO.AGS@HOTMAIL.COM" TargetMode="External"/><Relationship Id="rId102" Type="http://schemas.openxmlformats.org/officeDocument/2006/relationships/hyperlink" Target="mailto:maxirecargas010@hotmail.com" TargetMode="External"/><Relationship Id="rId123" Type="http://schemas.openxmlformats.org/officeDocument/2006/relationships/hyperlink" Target="mailto:soluciones.mo@gmail.com" TargetMode="External"/><Relationship Id="rId144" Type="http://schemas.openxmlformats.org/officeDocument/2006/relationships/hyperlink" Target="mailto:Llareser.sfc@gmail.com" TargetMode="External"/><Relationship Id="rId90" Type="http://schemas.openxmlformats.org/officeDocument/2006/relationships/hyperlink" Target="https://www.sanfranciscodelosromo.gob.mx/webcontraloria/images/doc/NOTA.pdf" TargetMode="External"/><Relationship Id="rId165" Type="http://schemas.openxmlformats.org/officeDocument/2006/relationships/hyperlink" Target="https://www.sanfranciscodelosromo.gob.mx/webcontraloria/images/doc/NOTA.pdf" TargetMode="External"/><Relationship Id="rId186" Type="http://schemas.openxmlformats.org/officeDocument/2006/relationships/hyperlink" Target="https://www.sanfranciscodelosromo.gob.mx/webcontraloria/images/doc/NOTA.pdf" TargetMode="External"/><Relationship Id="rId27" Type="http://schemas.openxmlformats.org/officeDocument/2006/relationships/hyperlink" Target="https://www.sanfranciscodelosromo.gob.mx/webcontraloria/images/doc/NOTA.pdf" TargetMode="External"/><Relationship Id="rId48" Type="http://schemas.openxmlformats.org/officeDocument/2006/relationships/hyperlink" Target="mailto:di.sega@hotmail.com" TargetMode="External"/><Relationship Id="rId69" Type="http://schemas.openxmlformats.org/officeDocument/2006/relationships/hyperlink" Target="https://www.sanfranciscodelosromo.gob.mx/transparencia/images/doc/2021/3er.%20trimestre/finanzas/art.55/32/32-LGT_Art_70_Fr_XXXII.pdf" TargetMode="External"/><Relationship Id="rId113" Type="http://schemas.openxmlformats.org/officeDocument/2006/relationships/hyperlink" Target="https://www.sanfranciscodelosromo.gob.mx/webcontraloria/images/doc/NOTA.pdf" TargetMode="External"/><Relationship Id="rId134" Type="http://schemas.openxmlformats.org/officeDocument/2006/relationships/hyperlink" Target="https://www.sanfranciscodelosromo.gob.mx/webcontraloria/images/doc/NOTA.pdf" TargetMode="External"/><Relationship Id="rId80" Type="http://schemas.openxmlformats.org/officeDocument/2006/relationships/hyperlink" Target="https://www.sanfranciscodelosromo.gob.mx/webcontraloria/images/doc/NOTA.pdf" TargetMode="External"/><Relationship Id="rId155" Type="http://schemas.openxmlformats.org/officeDocument/2006/relationships/hyperlink" Target="https://www.sanfranciscodelosromo.gob.mx/transparencia/images/doc/2021/3er.%20trimestre/finanzas/art.55/32/32-LGT_Art_70_Fr_XXXII.pdf" TargetMode="External"/><Relationship Id="rId176" Type="http://schemas.openxmlformats.org/officeDocument/2006/relationships/hyperlink" Target="https://www.sanfranciscodelosromo.gob.mx/transparencia/images/doc/2021/3er.%20trimestre/finanzas/art.55/32/32-LGT_Art_70_Fr_XXXII.pdf" TargetMode="External"/><Relationship Id="rId197" Type="http://schemas.openxmlformats.org/officeDocument/2006/relationships/hyperlink" Target="https://www.sanfranciscodelosromo.gob.mx/webcontraloria/images/doc/NOTA.pdf" TargetMode="External"/><Relationship Id="rId201" Type="http://schemas.openxmlformats.org/officeDocument/2006/relationships/hyperlink" Target="https://www.sanfranciscodelosromo.gob.mx/webcontraloria/images/doc/NOTA.pdf" TargetMode="External"/><Relationship Id="rId17" Type="http://schemas.openxmlformats.org/officeDocument/2006/relationships/hyperlink" Target="https://www.sanfranciscodelosromo.gob.mx/webcontraloria/images/doc/NOTA.pdf" TargetMode="External"/><Relationship Id="rId38" Type="http://schemas.openxmlformats.org/officeDocument/2006/relationships/hyperlink" Target="https://www.sanfranciscodelosromo.gob.mx/webcontraloria/images/doc/NOTA.pdf" TargetMode="External"/><Relationship Id="rId59" Type="http://schemas.openxmlformats.org/officeDocument/2006/relationships/hyperlink" Target="https://www.sanfranciscodelosromo.gob.mx/transparencia/images/doc/2021/3er.%20trimestre/finanzas/art.55/32/32-LGT_Art_70_Fr_XXXII.pdf" TargetMode="External"/><Relationship Id="rId103" Type="http://schemas.openxmlformats.org/officeDocument/2006/relationships/hyperlink" Target="https://www.sanfranciscodelosromo.gob.mx/webcontraloria/images/doc/NOTA.pdf" TargetMode="External"/><Relationship Id="rId124" Type="http://schemas.openxmlformats.org/officeDocument/2006/relationships/hyperlink" Target="https://www.sanfranciscodelosromo.gob.mx/webcontraloria/images/doc/NOTA.pdf" TargetMode="External"/><Relationship Id="rId70" Type="http://schemas.openxmlformats.org/officeDocument/2006/relationships/hyperlink" Target="mailto:operaciones.ome.mx@inetum.world" TargetMode="External"/><Relationship Id="rId91" Type="http://schemas.openxmlformats.org/officeDocument/2006/relationships/hyperlink" Target="https://www.sanfranciscodelosromo.gob.mx/transparencia/images/doc/2021/3er.%20trimestre/finanzas/art.55/32/32-LGT_Art_70_Fr_XXXII.pdf" TargetMode="External"/><Relationship Id="rId145" Type="http://schemas.openxmlformats.org/officeDocument/2006/relationships/hyperlink" Target="mailto:Llareser.sfc@gmail.com" TargetMode="External"/><Relationship Id="rId166" Type="http://schemas.openxmlformats.org/officeDocument/2006/relationships/hyperlink" Target="https://www.sanfranciscodelosromo.gob.mx/transparencia/images/doc/2021/3er.%20trimestre/finanzas/art.55/32/32-LGT_Art_70_Fr_XXXII.pdf" TargetMode="External"/><Relationship Id="rId187" Type="http://schemas.openxmlformats.org/officeDocument/2006/relationships/hyperlink" Target="https://www.sanfranciscodelosromo.gob.mx/transparencia/images/doc/2021/3er.%20trimestre/finanzas/art.55/32/32-LGT_Art_70_Fr_XXXII.pdf" TargetMode="External"/><Relationship Id="rId1" Type="http://schemas.openxmlformats.org/officeDocument/2006/relationships/hyperlink" Target="mailto:rlatorre@ridhha.com.mx" TargetMode="External"/><Relationship Id="rId28" Type="http://schemas.openxmlformats.org/officeDocument/2006/relationships/hyperlink" Target="https://www.sanfranciscodelosromo.gob.mx/transparencia/images/doc/2021/3er.%20trimestre/finanzas/art.55/32/32-LGT_Art_70_Fr_XXXII.pdf" TargetMode="External"/><Relationship Id="rId49" Type="http://schemas.openxmlformats.org/officeDocument/2006/relationships/hyperlink" Target="https://www.sanfranciscodelosromo.gob.mx/webcontraloria/images/doc/NOTA.pdf" TargetMode="External"/><Relationship Id="rId114" Type="http://schemas.openxmlformats.org/officeDocument/2006/relationships/hyperlink" Target="https://www.sanfranciscodelosromo.gob.mx/transparencia/images/doc/2021/3er.%20trimestre/finanzas/art.55/32/32-LGT_Art_70_Fr_XXXII.pdf" TargetMode="External"/><Relationship Id="rId60" Type="http://schemas.openxmlformats.org/officeDocument/2006/relationships/hyperlink" Target="mailto:NOE.MORUA@APRECIA.COM.MX" TargetMode="External"/><Relationship Id="rId81" Type="http://schemas.openxmlformats.org/officeDocument/2006/relationships/hyperlink" Target="https://www.sanfranciscodelosromo.gob.mx/transparencia/images/doc/2021/3er.%20trimestre/finanzas/art.55/32/32-LGT_Art_70_Fr_XXXII.pdf" TargetMode="External"/><Relationship Id="rId135" Type="http://schemas.openxmlformats.org/officeDocument/2006/relationships/hyperlink" Target="https://www.sanfranciscodelosromo.gob.mx/transparencia/images/doc/2021/3er.%20trimestre/finanzas/art.55/32/32-LGT_Art_70_Fr_XXXII.pdf" TargetMode="External"/><Relationship Id="rId156" Type="http://schemas.openxmlformats.org/officeDocument/2006/relationships/hyperlink" Target="mailto:aaron@transmisionesgalvan.com" TargetMode="External"/><Relationship Id="rId177" Type="http://schemas.openxmlformats.org/officeDocument/2006/relationships/hyperlink" Target="mailto:eliau90@outllok.es" TargetMode="External"/><Relationship Id="rId198" Type="http://schemas.openxmlformats.org/officeDocument/2006/relationships/hyperlink" Target="https://www.sanfranciscodelosromo.gob.mx/transparencia/images/doc/2021/3er.%20trimestre/finanzas/art.55/32/32-LGT_Art_70_Fr_XXXII.pdf" TargetMode="External"/><Relationship Id="rId202" Type="http://schemas.openxmlformats.org/officeDocument/2006/relationships/hyperlink" Target="https://www.sanfranciscodelosromo.gob.mx/transparencia/images/doc/2021/3er.%20trimestre/finanzas/art.55/32/32-LGT_Art_70_Fr_XXXII.pdf" TargetMode="External"/><Relationship Id="rId18" Type="http://schemas.openxmlformats.org/officeDocument/2006/relationships/hyperlink" Target="https://www.sanfranciscodelosromo.gob.mx/transparencia/images/doc/2021/3er.%20trimestre/finanzas/art.55/32/32-LGT_Art_70_Fr_XXXII.pdf" TargetMode="External"/><Relationship Id="rId39" Type="http://schemas.openxmlformats.org/officeDocument/2006/relationships/hyperlink" Target="https://www.sanfranciscodelosromo.gob.mx/transparencia/images/doc/2021/3er.%20trimestre/finanzas/art.55/32/32-LGT_Art_70_Fr_XXXII.pdf" TargetMode="External"/><Relationship Id="rId50" Type="http://schemas.openxmlformats.org/officeDocument/2006/relationships/hyperlink" Target="https://www.sanfranciscodelosromo.gob.mx/transparencia/images/doc/2021/3er.%20trimestre/finanzas/art.55/32/32-LGT_Art_70_Fr_XXXII.pdf" TargetMode="External"/><Relationship Id="rId104" Type="http://schemas.openxmlformats.org/officeDocument/2006/relationships/hyperlink" Target="https://www.sanfranciscodelosromo.gob.mx/transparencia/images/doc/2021/3er.%20trimestre/finanzas/art.55/32/32-LGT_Art_70_Fr_XXXII.pdf" TargetMode="External"/><Relationship Id="rId125" Type="http://schemas.openxmlformats.org/officeDocument/2006/relationships/hyperlink" Target="https://www.sanfranciscodelosromo.gob.mx/transparencia/images/doc/2021/3er.%20trimestre/finanzas/art.55/32/32-LGT_Art_70_Fr_XXXII.pdf" TargetMode="External"/><Relationship Id="rId146" Type="http://schemas.openxmlformats.org/officeDocument/2006/relationships/hyperlink" Target="https://www.sanfranciscodelosromo.gob.mx/webcontraloria/images/doc/NOTA.pdf" TargetMode="External"/><Relationship Id="rId167" Type="http://schemas.openxmlformats.org/officeDocument/2006/relationships/hyperlink" Target="mailto:ventas@produ100do.com" TargetMode="External"/><Relationship Id="rId188" Type="http://schemas.openxmlformats.org/officeDocument/2006/relationships/hyperlink" Target="mailto:rosyzamora0804@outlook.com" TargetMode="External"/><Relationship Id="rId71" Type="http://schemas.openxmlformats.org/officeDocument/2006/relationships/hyperlink" Target="mailto:operaciones.ome.mx@inetum.world" TargetMode="External"/><Relationship Id="rId92" Type="http://schemas.openxmlformats.org/officeDocument/2006/relationships/hyperlink" Target="mailto:Ferreteriasanfrancisco24@gmail.com" TargetMode="External"/><Relationship Id="rId2" Type="http://schemas.openxmlformats.org/officeDocument/2006/relationships/hyperlink" Target="https://www.sanfranciscodelosromo.gob.mx/webcontraloria/images/doc/NOTA.pdf" TargetMode="External"/><Relationship Id="rId29" Type="http://schemas.openxmlformats.org/officeDocument/2006/relationships/hyperlink" Target="mailto:fiscal@decatoner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tabSelected="1" topLeftCell="A2" workbookViewId="0">
      <pane xSplit="1" ySplit="6" topLeftCell="AR65" activePane="bottomRight" state="frozen"/>
      <selection activeCell="A2" sqref="A2"/>
      <selection pane="topRight" activeCell="B2" sqref="B2"/>
      <selection pane="bottomLeft" activeCell="A8" sqref="A8"/>
      <selection pane="bottomRight" activeCell="AR65" sqref="AR6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.7109375" bestFit="1" customWidth="1"/>
    <col min="5" max="5" width="33" bestFit="1" customWidth="1"/>
    <col min="6" max="6" width="36.85546875" bestFit="1" customWidth="1"/>
    <col min="7" max="7" width="38.5703125" style="16" bestFit="1" customWidth="1"/>
    <col min="8" max="8" width="48.28515625" style="16" bestFit="1" customWidth="1"/>
    <col min="9" max="9" width="12.85546875" bestFit="1" customWidth="1"/>
    <col min="10" max="10" width="38.85546875" bestFit="1" customWidth="1"/>
    <col min="11" max="11" width="44.28515625" bestFit="1" customWidth="1"/>
    <col min="12" max="12" width="48" bestFit="1" customWidth="1"/>
    <col min="13" max="13" width="49" bestFit="1" customWidth="1"/>
    <col min="14" max="14" width="31.85546875" bestFit="1" customWidth="1"/>
    <col min="15" max="15" width="30.7109375" style="14" bestFit="1" customWidth="1"/>
    <col min="16" max="16" width="36.85546875" bestFit="1" customWidth="1"/>
    <col min="17" max="17" width="33" bestFit="1" customWidth="1"/>
    <col min="18" max="18" width="28.28515625" bestFit="1" customWidth="1"/>
    <col min="19" max="19" width="37.85546875" bestFit="1" customWidth="1"/>
    <col min="20" max="20" width="41.85546875" bestFit="1" customWidth="1"/>
    <col min="21" max="21" width="36.28515625" bestFit="1" customWidth="1"/>
    <col min="22" max="22" width="31.85546875" bestFit="1" customWidth="1"/>
    <col min="23" max="23" width="33.85546875" bestFit="1" customWidth="1"/>
    <col min="24" max="24" width="31" bestFit="1" customWidth="1"/>
    <col min="25" max="25" width="44.140625" bestFit="1" customWidth="1"/>
    <col min="26" max="26" width="40.140625" bestFit="1" customWidth="1"/>
    <col min="27" max="27" width="39.42578125" bestFit="1" customWidth="1"/>
    <col min="28" max="28" width="26" bestFit="1" customWidth="1"/>
    <col min="29" max="29" width="39.140625" bestFit="1" customWidth="1"/>
    <col min="30" max="30" width="41.5703125" bestFit="1" customWidth="1"/>
    <col min="31" max="31" width="39.85546875" bestFit="1" customWidth="1"/>
    <col min="32" max="32" width="42.42578125" bestFit="1" customWidth="1"/>
    <col min="33" max="33" width="42.28515625" bestFit="1" customWidth="1"/>
    <col min="34" max="34" width="46" bestFit="1" customWidth="1"/>
    <col min="35" max="35" width="47.85546875" bestFit="1" customWidth="1"/>
    <col min="36" max="36" width="48" bestFit="1" customWidth="1"/>
    <col min="37" max="37" width="43.140625" bestFit="1" customWidth="1"/>
    <col min="38" max="38" width="39.42578125" bestFit="1" customWidth="1"/>
    <col min="39" max="39" width="33.85546875" bestFit="1" customWidth="1"/>
    <col min="40" max="40" width="36.85546875" bestFit="1" customWidth="1"/>
    <col min="41" max="41" width="48.28515625" bestFit="1" customWidth="1"/>
    <col min="42" max="42" width="50.42578125" bestFit="1" customWidth="1"/>
    <col min="43" max="43" width="59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35.28515625" customWidth="1"/>
  </cols>
  <sheetData>
    <row r="1" spans="1:47" hidden="1" x14ac:dyDescent="0.25">
      <c r="A1" t="s">
        <v>0</v>
      </c>
    </row>
    <row r="2" spans="1:47" x14ac:dyDescent="0.25">
      <c r="A2" s="22" t="s">
        <v>1</v>
      </c>
      <c r="B2" s="23"/>
      <c r="C2" s="23"/>
      <c r="D2" s="22" t="s">
        <v>2</v>
      </c>
      <c r="E2" s="23"/>
      <c r="F2" s="23"/>
      <c r="G2" s="22" t="s">
        <v>3</v>
      </c>
      <c r="H2" s="23"/>
      <c r="I2" s="23"/>
    </row>
    <row r="3" spans="1:47" x14ac:dyDescent="0.25">
      <c r="A3" s="24" t="s">
        <v>4</v>
      </c>
      <c r="B3" s="23"/>
      <c r="C3" s="23"/>
      <c r="D3" s="24" t="s">
        <v>5</v>
      </c>
      <c r="E3" s="23"/>
      <c r="F3" s="23"/>
      <c r="G3" s="24" t="s">
        <v>6</v>
      </c>
      <c r="H3" s="23"/>
      <c r="I3" s="23"/>
    </row>
    <row r="4" spans="1:4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s="16" t="s">
        <v>7</v>
      </c>
      <c r="H4" s="16" t="s">
        <v>7</v>
      </c>
      <c r="I4" t="s">
        <v>7</v>
      </c>
      <c r="J4" t="s">
        <v>9</v>
      </c>
      <c r="K4" t="s">
        <v>7</v>
      </c>
      <c r="L4" t="s">
        <v>7</v>
      </c>
      <c r="M4" t="s">
        <v>9</v>
      </c>
      <c r="N4" t="s">
        <v>9</v>
      </c>
      <c r="O4" s="14" t="s">
        <v>10</v>
      </c>
      <c r="P4" t="s">
        <v>9</v>
      </c>
      <c r="Q4" t="s">
        <v>10</v>
      </c>
      <c r="R4" t="s">
        <v>7</v>
      </c>
      <c r="S4" t="s">
        <v>7</v>
      </c>
      <c r="T4" t="s">
        <v>9</v>
      </c>
      <c r="U4" t="s">
        <v>10</v>
      </c>
      <c r="V4" t="s">
        <v>7</v>
      </c>
      <c r="W4" t="s">
        <v>10</v>
      </c>
      <c r="X4" t="s">
        <v>7</v>
      </c>
      <c r="Y4" t="s">
        <v>10</v>
      </c>
      <c r="Z4" t="s">
        <v>7</v>
      </c>
      <c r="AA4" t="s">
        <v>9</v>
      </c>
      <c r="AB4" t="s">
        <v>7</v>
      </c>
      <c r="AC4" t="s">
        <v>10</v>
      </c>
      <c r="AD4" t="s">
        <v>10</v>
      </c>
      <c r="AE4" t="s">
        <v>10</v>
      </c>
      <c r="AF4" t="s">
        <v>10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11</v>
      </c>
      <c r="AN4" t="s">
        <v>7</v>
      </c>
      <c r="AO4" t="s">
        <v>7</v>
      </c>
      <c r="AP4" t="s">
        <v>11</v>
      </c>
      <c r="AQ4" t="s">
        <v>11</v>
      </c>
      <c r="AR4" t="s">
        <v>10</v>
      </c>
      <c r="AS4" t="s">
        <v>8</v>
      </c>
      <c r="AT4" t="s">
        <v>12</v>
      </c>
      <c r="AU4" t="s">
        <v>13</v>
      </c>
    </row>
    <row r="5" spans="1:4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s="16" t="s">
        <v>20</v>
      </c>
      <c r="H5" s="16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s="14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</row>
    <row r="6" spans="1:47" x14ac:dyDescent="0.25">
      <c r="A6" s="22" t="s">
        <v>61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</row>
    <row r="7" spans="1:47" ht="26.25" x14ac:dyDescent="0.25">
      <c r="A7" s="1" t="s">
        <v>62</v>
      </c>
      <c r="B7" s="1" t="s">
        <v>63</v>
      </c>
      <c r="C7" s="1" t="s">
        <v>64</v>
      </c>
      <c r="D7" s="1" t="s">
        <v>65</v>
      </c>
      <c r="E7" s="1" t="s">
        <v>66</v>
      </c>
      <c r="F7" s="1" t="s">
        <v>67</v>
      </c>
      <c r="G7" s="20" t="s">
        <v>68</v>
      </c>
      <c r="H7" s="17" t="s">
        <v>69</v>
      </c>
      <c r="I7" s="1" t="s">
        <v>70</v>
      </c>
      <c r="J7" s="1" t="s">
        <v>71</v>
      </c>
      <c r="K7" s="1" t="s">
        <v>72</v>
      </c>
      <c r="L7" s="1" t="s">
        <v>73</v>
      </c>
      <c r="M7" s="1" t="s">
        <v>74</v>
      </c>
      <c r="N7" s="1" t="s">
        <v>75</v>
      </c>
      <c r="O7" s="1" t="s">
        <v>76</v>
      </c>
      <c r="P7" s="1" t="s">
        <v>77</v>
      </c>
      <c r="Q7" s="1" t="s">
        <v>78</v>
      </c>
      <c r="R7" s="1" t="s">
        <v>79</v>
      </c>
      <c r="S7" s="1" t="s">
        <v>80</v>
      </c>
      <c r="T7" s="1" t="s">
        <v>81</v>
      </c>
      <c r="U7" s="1" t="s">
        <v>82</v>
      </c>
      <c r="V7" s="1" t="s">
        <v>83</v>
      </c>
      <c r="W7" s="1" t="s">
        <v>84</v>
      </c>
      <c r="X7" s="1" t="s">
        <v>85</v>
      </c>
      <c r="Y7" s="1" t="s">
        <v>86</v>
      </c>
      <c r="Z7" s="1" t="s">
        <v>87</v>
      </c>
      <c r="AA7" s="1" t="s">
        <v>88</v>
      </c>
      <c r="AB7" s="1" t="s">
        <v>89</v>
      </c>
      <c r="AC7" s="1" t="s">
        <v>90</v>
      </c>
      <c r="AD7" s="1" t="s">
        <v>91</v>
      </c>
      <c r="AE7" s="1" t="s">
        <v>92</v>
      </c>
      <c r="AF7" s="1" t="s">
        <v>93</v>
      </c>
      <c r="AG7" s="1" t="s">
        <v>94</v>
      </c>
      <c r="AH7" s="1" t="s">
        <v>95</v>
      </c>
      <c r="AI7" s="1" t="s">
        <v>96</v>
      </c>
      <c r="AJ7" s="1" t="s">
        <v>97</v>
      </c>
      <c r="AK7" s="1" t="s">
        <v>98</v>
      </c>
      <c r="AL7" s="1" t="s">
        <v>99</v>
      </c>
      <c r="AM7" s="1" t="s">
        <v>100</v>
      </c>
      <c r="AN7" s="1" t="s">
        <v>101</v>
      </c>
      <c r="AO7" s="1" t="s">
        <v>102</v>
      </c>
      <c r="AP7" s="1" t="s">
        <v>103</v>
      </c>
      <c r="AQ7" s="1" t="s">
        <v>104</v>
      </c>
      <c r="AR7" s="1" t="s">
        <v>105</v>
      </c>
      <c r="AS7" s="1" t="s">
        <v>106</v>
      </c>
      <c r="AT7" s="1" t="s">
        <v>107</v>
      </c>
      <c r="AU7" s="9" t="s">
        <v>108</v>
      </c>
    </row>
    <row r="8" spans="1:47" s="11" customFormat="1" ht="180" x14ac:dyDescent="0.25">
      <c r="A8" s="13">
        <v>2023</v>
      </c>
      <c r="B8" s="3">
        <v>44927</v>
      </c>
      <c r="C8" s="3">
        <v>45016</v>
      </c>
      <c r="D8" s="4" t="s">
        <v>110</v>
      </c>
      <c r="E8" s="4" t="s">
        <v>219</v>
      </c>
      <c r="F8" s="4" t="s">
        <v>219</v>
      </c>
      <c r="G8" s="18" t="s">
        <v>219</v>
      </c>
      <c r="H8" s="18" t="s">
        <v>235</v>
      </c>
      <c r="I8" s="4" t="s">
        <v>211</v>
      </c>
      <c r="J8" s="4" t="s">
        <v>111</v>
      </c>
      <c r="K8" s="4" t="s">
        <v>113</v>
      </c>
      <c r="L8" s="4" t="s">
        <v>236</v>
      </c>
      <c r="M8" s="4" t="s">
        <v>143</v>
      </c>
      <c r="N8" s="4" t="s">
        <v>146</v>
      </c>
      <c r="O8" s="15" t="s">
        <v>237</v>
      </c>
      <c r="P8" s="4" t="s">
        <v>153</v>
      </c>
      <c r="Q8" s="4" t="s">
        <v>238</v>
      </c>
      <c r="R8" s="4">
        <v>412</v>
      </c>
      <c r="S8" s="4" t="s">
        <v>232</v>
      </c>
      <c r="T8" s="4" t="s">
        <v>178</v>
      </c>
      <c r="U8" s="4" t="s">
        <v>239</v>
      </c>
      <c r="V8" s="5" t="s">
        <v>212</v>
      </c>
      <c r="W8" s="4" t="s">
        <v>240</v>
      </c>
      <c r="X8" s="5" t="s">
        <v>241</v>
      </c>
      <c r="Y8" s="4" t="s">
        <v>240</v>
      </c>
      <c r="Z8" s="5" t="s">
        <v>242</v>
      </c>
      <c r="AA8" s="4" t="s">
        <v>143</v>
      </c>
      <c r="AB8" s="4">
        <v>1050</v>
      </c>
      <c r="AC8" s="4" t="s">
        <v>215</v>
      </c>
      <c r="AD8" s="4" t="s">
        <v>215</v>
      </c>
      <c r="AE8" s="4" t="s">
        <v>215</v>
      </c>
      <c r="AF8" s="4" t="s">
        <v>215</v>
      </c>
      <c r="AG8" s="4" t="s">
        <v>243</v>
      </c>
      <c r="AH8" s="4" t="s">
        <v>244</v>
      </c>
      <c r="AI8" s="4" t="s">
        <v>233</v>
      </c>
      <c r="AJ8" s="4">
        <v>5553228222</v>
      </c>
      <c r="AK8" s="7" t="s">
        <v>245</v>
      </c>
      <c r="AL8" s="4" t="s">
        <v>220</v>
      </c>
      <c r="AM8" s="7"/>
      <c r="AN8" s="2">
        <v>5553228222</v>
      </c>
      <c r="AO8" s="6" t="s">
        <v>245</v>
      </c>
      <c r="AP8" s="6" t="s">
        <v>216</v>
      </c>
      <c r="AQ8" s="6" t="s">
        <v>217</v>
      </c>
      <c r="AR8" s="4" t="s">
        <v>218</v>
      </c>
      <c r="AS8" s="3">
        <v>45036</v>
      </c>
      <c r="AT8" s="3">
        <v>45036</v>
      </c>
      <c r="AU8" s="10" t="s">
        <v>389</v>
      </c>
    </row>
    <row r="9" spans="1:47" ht="180" x14ac:dyDescent="0.25">
      <c r="A9" s="13">
        <v>2023</v>
      </c>
      <c r="B9" s="3">
        <v>44927</v>
      </c>
      <c r="C9" s="3">
        <v>45016</v>
      </c>
      <c r="D9" s="4" t="s">
        <v>110</v>
      </c>
      <c r="E9" s="4" t="s">
        <v>219</v>
      </c>
      <c r="F9" s="4" t="s">
        <v>219</v>
      </c>
      <c r="G9" s="18" t="s">
        <v>219</v>
      </c>
      <c r="H9" s="18" t="s">
        <v>247</v>
      </c>
      <c r="I9" s="4" t="s">
        <v>211</v>
      </c>
      <c r="J9" s="4" t="s">
        <v>111</v>
      </c>
      <c r="K9" s="4" t="s">
        <v>113</v>
      </c>
      <c r="L9" s="4" t="s">
        <v>248</v>
      </c>
      <c r="M9" s="4" t="s">
        <v>135</v>
      </c>
      <c r="N9" s="4" t="s">
        <v>146</v>
      </c>
      <c r="O9" s="15" t="s">
        <v>249</v>
      </c>
      <c r="P9" s="4" t="s">
        <v>147</v>
      </c>
      <c r="Q9" s="4" t="s">
        <v>250</v>
      </c>
      <c r="R9" s="8" t="s">
        <v>251</v>
      </c>
      <c r="S9" s="4" t="s">
        <v>232</v>
      </c>
      <c r="T9" s="4" t="s">
        <v>178</v>
      </c>
      <c r="U9" s="4" t="s">
        <v>252</v>
      </c>
      <c r="V9" s="5" t="s">
        <v>212</v>
      </c>
      <c r="W9" s="4" t="s">
        <v>253</v>
      </c>
      <c r="X9" s="5" t="s">
        <v>254</v>
      </c>
      <c r="Y9" s="4" t="s">
        <v>253</v>
      </c>
      <c r="Z9" s="5" t="s">
        <v>214</v>
      </c>
      <c r="AA9" s="4" t="s">
        <v>135</v>
      </c>
      <c r="AB9" s="4">
        <v>20684</v>
      </c>
      <c r="AC9" s="4" t="s">
        <v>215</v>
      </c>
      <c r="AD9" s="4" t="s">
        <v>215</v>
      </c>
      <c r="AE9" s="4" t="s">
        <v>215</v>
      </c>
      <c r="AF9" s="4" t="s">
        <v>215</v>
      </c>
      <c r="AG9" s="4" t="s">
        <v>255</v>
      </c>
      <c r="AH9" s="4" t="s">
        <v>256</v>
      </c>
      <c r="AI9" s="4" t="s">
        <v>257</v>
      </c>
      <c r="AJ9" s="4">
        <v>4492235717</v>
      </c>
      <c r="AK9" s="7" t="s">
        <v>258</v>
      </c>
      <c r="AL9" s="4" t="s">
        <v>220</v>
      </c>
      <c r="AM9" s="7"/>
      <c r="AN9" s="2">
        <v>4492235717</v>
      </c>
      <c r="AO9" s="6" t="s">
        <v>258</v>
      </c>
      <c r="AP9" s="6" t="s">
        <v>216</v>
      </c>
      <c r="AQ9" s="6" t="s">
        <v>217</v>
      </c>
      <c r="AR9" s="4" t="s">
        <v>218</v>
      </c>
      <c r="AS9" s="3">
        <v>45036</v>
      </c>
      <c r="AT9" s="3">
        <v>45036</v>
      </c>
      <c r="AU9" s="10" t="s">
        <v>389</v>
      </c>
    </row>
    <row r="10" spans="1:47" ht="180" x14ac:dyDescent="0.25">
      <c r="A10" s="13">
        <v>2023</v>
      </c>
      <c r="B10" s="3">
        <v>44927</v>
      </c>
      <c r="C10" s="3">
        <v>45016</v>
      </c>
      <c r="D10" s="4" t="s">
        <v>110</v>
      </c>
      <c r="E10" s="4" t="s">
        <v>219</v>
      </c>
      <c r="F10" s="4" t="s">
        <v>219</v>
      </c>
      <c r="G10" s="18" t="s">
        <v>219</v>
      </c>
      <c r="H10" s="19" t="s">
        <v>576</v>
      </c>
      <c r="I10" s="4" t="s">
        <v>211</v>
      </c>
      <c r="J10" s="4" t="s">
        <v>111</v>
      </c>
      <c r="K10" s="4" t="s">
        <v>113</v>
      </c>
      <c r="L10" s="4" t="s">
        <v>577</v>
      </c>
      <c r="M10" s="4" t="s">
        <v>143</v>
      </c>
      <c r="N10" s="4" t="s">
        <v>146</v>
      </c>
      <c r="O10" s="15" t="s">
        <v>578</v>
      </c>
      <c r="P10" s="4" t="s">
        <v>172</v>
      </c>
      <c r="Q10" s="4" t="s">
        <v>579</v>
      </c>
      <c r="R10" s="8">
        <v>6</v>
      </c>
      <c r="S10" s="4" t="s">
        <v>232</v>
      </c>
      <c r="T10" s="4" t="s">
        <v>178</v>
      </c>
      <c r="U10" s="4" t="s">
        <v>580</v>
      </c>
      <c r="V10" s="5" t="s">
        <v>581</v>
      </c>
      <c r="W10" s="4" t="s">
        <v>582</v>
      </c>
      <c r="X10" s="5" t="s">
        <v>241</v>
      </c>
      <c r="Y10" s="4" t="s">
        <v>583</v>
      </c>
      <c r="Z10" s="5" t="s">
        <v>242</v>
      </c>
      <c r="AA10" s="4" t="s">
        <v>143</v>
      </c>
      <c r="AB10" s="4">
        <v>53378</v>
      </c>
      <c r="AC10" s="4" t="s">
        <v>215</v>
      </c>
      <c r="AD10" s="4" t="s">
        <v>215</v>
      </c>
      <c r="AE10" s="4" t="s">
        <v>215</v>
      </c>
      <c r="AF10" s="4" t="s">
        <v>215</v>
      </c>
      <c r="AG10" s="4" t="s">
        <v>584</v>
      </c>
      <c r="AH10" s="4" t="s">
        <v>585</v>
      </c>
      <c r="AI10" s="4" t="s">
        <v>586</v>
      </c>
      <c r="AJ10" s="4">
        <v>5566643496</v>
      </c>
      <c r="AK10" s="7" t="s">
        <v>587</v>
      </c>
      <c r="AL10" s="4" t="s">
        <v>220</v>
      </c>
      <c r="AM10" s="7"/>
      <c r="AN10" s="2">
        <v>5566643496</v>
      </c>
      <c r="AO10" s="7" t="s">
        <v>587</v>
      </c>
      <c r="AP10" s="6" t="s">
        <v>216</v>
      </c>
      <c r="AQ10" s="6" t="s">
        <v>217</v>
      </c>
      <c r="AR10" s="4" t="s">
        <v>218</v>
      </c>
      <c r="AS10" s="3">
        <v>45036</v>
      </c>
      <c r="AT10" s="3">
        <v>45036</v>
      </c>
      <c r="AU10" s="10" t="s">
        <v>389</v>
      </c>
    </row>
    <row r="11" spans="1:47" ht="180" x14ac:dyDescent="0.25">
      <c r="A11" s="13">
        <v>2023</v>
      </c>
      <c r="B11" s="3">
        <v>44927</v>
      </c>
      <c r="C11" s="3">
        <v>45016</v>
      </c>
      <c r="D11" s="4" t="s">
        <v>109</v>
      </c>
      <c r="E11" s="12" t="s">
        <v>516</v>
      </c>
      <c r="F11" s="12" t="s">
        <v>517</v>
      </c>
      <c r="G11" s="21" t="s">
        <v>518</v>
      </c>
      <c r="H11" s="18" t="s">
        <v>519</v>
      </c>
      <c r="I11" s="4" t="s">
        <v>211</v>
      </c>
      <c r="J11" s="4" t="s">
        <v>111</v>
      </c>
      <c r="K11" s="4" t="s">
        <v>113</v>
      </c>
      <c r="L11" s="4" t="s">
        <v>520</v>
      </c>
      <c r="M11" s="4" t="s">
        <v>135</v>
      </c>
      <c r="N11" s="4" t="s">
        <v>146</v>
      </c>
      <c r="O11" s="15" t="s">
        <v>521</v>
      </c>
      <c r="P11" s="4" t="s">
        <v>153</v>
      </c>
      <c r="Q11" s="4" t="s">
        <v>522</v>
      </c>
      <c r="R11" s="8">
        <v>702</v>
      </c>
      <c r="S11" s="4" t="s">
        <v>232</v>
      </c>
      <c r="T11" s="4" t="s">
        <v>178</v>
      </c>
      <c r="U11" s="4" t="s">
        <v>523</v>
      </c>
      <c r="V11" s="5" t="s">
        <v>212</v>
      </c>
      <c r="W11" s="4" t="s">
        <v>135</v>
      </c>
      <c r="X11" s="5" t="s">
        <v>213</v>
      </c>
      <c r="Y11" s="4" t="s">
        <v>135</v>
      </c>
      <c r="Z11" s="5" t="s">
        <v>214</v>
      </c>
      <c r="AA11" s="4" t="s">
        <v>135</v>
      </c>
      <c r="AB11" s="4">
        <v>20126</v>
      </c>
      <c r="AC11" s="4" t="s">
        <v>215</v>
      </c>
      <c r="AD11" s="4" t="s">
        <v>215</v>
      </c>
      <c r="AE11" s="4" t="s">
        <v>215</v>
      </c>
      <c r="AF11" s="4" t="s">
        <v>215</v>
      </c>
      <c r="AG11" s="4" t="s">
        <v>234</v>
      </c>
      <c r="AH11" s="4" t="s">
        <v>234</v>
      </c>
      <c r="AI11" s="4" t="s">
        <v>234</v>
      </c>
      <c r="AJ11" s="4" t="s">
        <v>234</v>
      </c>
      <c r="AK11" s="4" t="s">
        <v>234</v>
      </c>
      <c r="AL11" s="4" t="s">
        <v>234</v>
      </c>
      <c r="AM11" s="7"/>
      <c r="AN11" s="2"/>
      <c r="AO11" s="7" t="s">
        <v>524</v>
      </c>
      <c r="AP11" s="6" t="s">
        <v>216</v>
      </c>
      <c r="AQ11" s="6" t="s">
        <v>217</v>
      </c>
      <c r="AR11" s="4" t="s">
        <v>218</v>
      </c>
      <c r="AS11" s="3">
        <v>45036</v>
      </c>
      <c r="AT11" s="3">
        <v>45036</v>
      </c>
      <c r="AU11" s="10" t="s">
        <v>389</v>
      </c>
    </row>
    <row r="12" spans="1:47" ht="180" x14ac:dyDescent="0.25">
      <c r="A12" s="13">
        <v>2023</v>
      </c>
      <c r="B12" s="3">
        <v>44927</v>
      </c>
      <c r="C12" s="3">
        <v>45016</v>
      </c>
      <c r="D12" s="4" t="s">
        <v>109</v>
      </c>
      <c r="E12" s="12" t="s">
        <v>456</v>
      </c>
      <c r="F12" s="12" t="s">
        <v>457</v>
      </c>
      <c r="G12" s="18" t="s">
        <v>458</v>
      </c>
      <c r="H12" s="18" t="s">
        <v>459</v>
      </c>
      <c r="I12" s="4" t="s">
        <v>211</v>
      </c>
      <c r="J12" s="4" t="s">
        <v>111</v>
      </c>
      <c r="K12" s="4" t="s">
        <v>113</v>
      </c>
      <c r="L12" s="4" t="s">
        <v>460</v>
      </c>
      <c r="M12" s="4" t="s">
        <v>135</v>
      </c>
      <c r="N12" s="4" t="s">
        <v>146</v>
      </c>
      <c r="O12" s="15" t="s">
        <v>461</v>
      </c>
      <c r="P12" s="4" t="s">
        <v>172</v>
      </c>
      <c r="Q12" s="4" t="s">
        <v>316</v>
      </c>
      <c r="R12" s="8">
        <v>504</v>
      </c>
      <c r="S12" s="4" t="s">
        <v>232</v>
      </c>
      <c r="T12" s="4" t="s">
        <v>178</v>
      </c>
      <c r="U12" s="4" t="s">
        <v>462</v>
      </c>
      <c r="V12" s="5" t="s">
        <v>212</v>
      </c>
      <c r="W12" s="4" t="s">
        <v>135</v>
      </c>
      <c r="X12" s="5" t="s">
        <v>463</v>
      </c>
      <c r="Y12" s="4" t="s">
        <v>246</v>
      </c>
      <c r="Z12" s="5" t="s">
        <v>214</v>
      </c>
      <c r="AA12" s="4" t="s">
        <v>135</v>
      </c>
      <c r="AB12" s="4">
        <v>20300</v>
      </c>
      <c r="AC12" s="4" t="s">
        <v>215</v>
      </c>
      <c r="AD12" s="4" t="s">
        <v>215</v>
      </c>
      <c r="AE12" s="4" t="s">
        <v>215</v>
      </c>
      <c r="AF12" s="4" t="s">
        <v>215</v>
      </c>
      <c r="AG12" s="4" t="s">
        <v>234</v>
      </c>
      <c r="AH12" s="4" t="s">
        <v>234</v>
      </c>
      <c r="AI12" s="4" t="s">
        <v>234</v>
      </c>
      <c r="AJ12" s="4" t="s">
        <v>234</v>
      </c>
      <c r="AK12" s="4" t="s">
        <v>234</v>
      </c>
      <c r="AL12" s="4" t="s">
        <v>234</v>
      </c>
      <c r="AM12" s="7"/>
      <c r="AN12" s="2">
        <v>4659671084</v>
      </c>
      <c r="AO12" s="7" t="s">
        <v>464</v>
      </c>
      <c r="AP12" s="6" t="s">
        <v>216</v>
      </c>
      <c r="AQ12" s="6" t="s">
        <v>217</v>
      </c>
      <c r="AR12" s="4" t="s">
        <v>218</v>
      </c>
      <c r="AS12" s="3">
        <v>45036</v>
      </c>
      <c r="AT12" s="3">
        <v>45036</v>
      </c>
      <c r="AU12" s="10" t="s">
        <v>389</v>
      </c>
    </row>
    <row r="13" spans="1:47" ht="180" x14ac:dyDescent="0.25">
      <c r="A13" s="13">
        <v>2023</v>
      </c>
      <c r="B13" s="3">
        <v>44927</v>
      </c>
      <c r="C13" s="3">
        <v>45016</v>
      </c>
      <c r="D13" s="4" t="s">
        <v>110</v>
      </c>
      <c r="E13" s="4" t="s">
        <v>219</v>
      </c>
      <c r="F13" s="4" t="s">
        <v>219</v>
      </c>
      <c r="G13" s="18" t="s">
        <v>219</v>
      </c>
      <c r="H13" s="18" t="s">
        <v>426</v>
      </c>
      <c r="I13" s="4" t="s">
        <v>211</v>
      </c>
      <c r="J13" s="4" t="s">
        <v>111</v>
      </c>
      <c r="K13" s="4" t="s">
        <v>113</v>
      </c>
      <c r="L13" s="4" t="s">
        <v>427</v>
      </c>
      <c r="M13" s="4" t="s">
        <v>135</v>
      </c>
      <c r="N13" s="4" t="s">
        <v>146</v>
      </c>
      <c r="O13" s="15" t="s">
        <v>428</v>
      </c>
      <c r="P13" s="4" t="s">
        <v>172</v>
      </c>
      <c r="Q13" s="4" t="s">
        <v>429</v>
      </c>
      <c r="R13" s="8">
        <v>1</v>
      </c>
      <c r="S13" s="4" t="s">
        <v>232</v>
      </c>
      <c r="T13" s="4" t="s">
        <v>178</v>
      </c>
      <c r="U13" s="4" t="s">
        <v>430</v>
      </c>
      <c r="V13" s="5" t="s">
        <v>212</v>
      </c>
      <c r="W13" s="4" t="s">
        <v>135</v>
      </c>
      <c r="X13" s="5" t="s">
        <v>213</v>
      </c>
      <c r="Y13" s="4" t="s">
        <v>135</v>
      </c>
      <c r="Z13" s="5" t="s">
        <v>214</v>
      </c>
      <c r="AA13" s="4" t="s">
        <v>135</v>
      </c>
      <c r="AB13" s="4">
        <v>20372</v>
      </c>
      <c r="AC13" s="4" t="s">
        <v>215</v>
      </c>
      <c r="AD13" s="4" t="s">
        <v>215</v>
      </c>
      <c r="AE13" s="4" t="s">
        <v>215</v>
      </c>
      <c r="AF13" s="4" t="s">
        <v>215</v>
      </c>
      <c r="AG13" s="4" t="s">
        <v>355</v>
      </c>
      <c r="AH13" s="4" t="s">
        <v>320</v>
      </c>
      <c r="AI13" s="4" t="s">
        <v>267</v>
      </c>
      <c r="AJ13" s="4">
        <v>4499777655</v>
      </c>
      <c r="AK13" s="7" t="s">
        <v>431</v>
      </c>
      <c r="AL13" s="4" t="s">
        <v>220</v>
      </c>
      <c r="AM13" s="7"/>
      <c r="AN13" s="2">
        <v>4499777566</v>
      </c>
      <c r="AO13" s="7" t="s">
        <v>431</v>
      </c>
      <c r="AP13" s="6" t="s">
        <v>216</v>
      </c>
      <c r="AQ13" s="6" t="s">
        <v>217</v>
      </c>
      <c r="AR13" s="4" t="s">
        <v>218</v>
      </c>
      <c r="AS13" s="3">
        <v>45036</v>
      </c>
      <c r="AT13" s="3">
        <v>45036</v>
      </c>
      <c r="AU13" s="10" t="s">
        <v>389</v>
      </c>
    </row>
    <row r="14" spans="1:47" ht="180" x14ac:dyDescent="0.25">
      <c r="A14" s="13">
        <v>2023</v>
      </c>
      <c r="B14" s="3">
        <v>44927</v>
      </c>
      <c r="C14" s="3">
        <v>45016</v>
      </c>
      <c r="D14" s="4" t="s">
        <v>110</v>
      </c>
      <c r="E14" s="4" t="s">
        <v>219</v>
      </c>
      <c r="F14" s="4" t="s">
        <v>219</v>
      </c>
      <c r="G14" s="18" t="s">
        <v>219</v>
      </c>
      <c r="H14" s="19" t="s">
        <v>604</v>
      </c>
      <c r="I14" s="4" t="s">
        <v>211</v>
      </c>
      <c r="J14" s="4" t="s">
        <v>111</v>
      </c>
      <c r="K14" s="4" t="s">
        <v>113</v>
      </c>
      <c r="L14" s="4" t="s">
        <v>605</v>
      </c>
      <c r="M14" s="4" t="s">
        <v>135</v>
      </c>
      <c r="N14" s="4" t="s">
        <v>146</v>
      </c>
      <c r="O14" s="15" t="s">
        <v>606</v>
      </c>
      <c r="P14" s="4" t="s">
        <v>172</v>
      </c>
      <c r="Q14" s="15" t="s">
        <v>607</v>
      </c>
      <c r="R14" s="8">
        <v>1638</v>
      </c>
      <c r="S14" s="4" t="s">
        <v>232</v>
      </c>
      <c r="T14" s="4" t="s">
        <v>178</v>
      </c>
      <c r="U14" s="4" t="s">
        <v>608</v>
      </c>
      <c r="V14" s="5" t="s">
        <v>212</v>
      </c>
      <c r="W14" s="4" t="s">
        <v>135</v>
      </c>
      <c r="X14" s="5" t="s">
        <v>213</v>
      </c>
      <c r="Y14" s="4" t="s">
        <v>135</v>
      </c>
      <c r="Z14" s="5" t="s">
        <v>214</v>
      </c>
      <c r="AA14" s="4" t="s">
        <v>135</v>
      </c>
      <c r="AB14" s="4">
        <v>20240</v>
      </c>
      <c r="AC14" s="4" t="s">
        <v>215</v>
      </c>
      <c r="AD14" s="4" t="s">
        <v>215</v>
      </c>
      <c r="AE14" s="4" t="s">
        <v>215</v>
      </c>
      <c r="AF14" s="4" t="s">
        <v>215</v>
      </c>
      <c r="AG14" s="4" t="s">
        <v>609</v>
      </c>
      <c r="AH14" s="4" t="s">
        <v>610</v>
      </c>
      <c r="AI14" s="4" t="s">
        <v>259</v>
      </c>
      <c r="AJ14" s="4">
        <v>4495457088</v>
      </c>
      <c r="AK14" s="7" t="s">
        <v>611</v>
      </c>
      <c r="AL14" s="4" t="s">
        <v>220</v>
      </c>
      <c r="AM14" s="7"/>
      <c r="AN14" s="2">
        <v>4495457088</v>
      </c>
      <c r="AO14" s="7" t="s">
        <v>611</v>
      </c>
      <c r="AP14" s="6" t="s">
        <v>216</v>
      </c>
      <c r="AQ14" s="6" t="s">
        <v>217</v>
      </c>
      <c r="AR14" s="4" t="s">
        <v>218</v>
      </c>
      <c r="AS14" s="3">
        <v>45036</v>
      </c>
      <c r="AT14" s="3">
        <v>45036</v>
      </c>
      <c r="AU14" s="10" t="s">
        <v>389</v>
      </c>
    </row>
    <row r="15" spans="1:47" ht="180" x14ac:dyDescent="0.25">
      <c r="A15" s="13">
        <v>2023</v>
      </c>
      <c r="B15" s="3">
        <v>44927</v>
      </c>
      <c r="C15" s="3">
        <v>45016</v>
      </c>
      <c r="D15" s="4" t="s">
        <v>110</v>
      </c>
      <c r="E15" s="4" t="s">
        <v>219</v>
      </c>
      <c r="F15" s="4" t="s">
        <v>219</v>
      </c>
      <c r="G15" s="18" t="s">
        <v>219</v>
      </c>
      <c r="H15" s="18" t="s">
        <v>417</v>
      </c>
      <c r="I15" s="4" t="s">
        <v>211</v>
      </c>
      <c r="J15" s="4" t="s">
        <v>111</v>
      </c>
      <c r="K15" s="4" t="s">
        <v>113</v>
      </c>
      <c r="L15" s="4" t="s">
        <v>418</v>
      </c>
      <c r="M15" s="4" t="s">
        <v>135</v>
      </c>
      <c r="N15" s="4" t="s">
        <v>146</v>
      </c>
      <c r="O15" s="15" t="s">
        <v>419</v>
      </c>
      <c r="P15" s="4" t="s">
        <v>172</v>
      </c>
      <c r="Q15" s="4" t="s">
        <v>420</v>
      </c>
      <c r="R15" s="8">
        <v>2106</v>
      </c>
      <c r="S15" s="4" t="s">
        <v>232</v>
      </c>
      <c r="T15" s="4" t="s">
        <v>178</v>
      </c>
      <c r="U15" s="4" t="s">
        <v>421</v>
      </c>
      <c r="V15" s="5" t="s">
        <v>212</v>
      </c>
      <c r="W15" s="4" t="s">
        <v>135</v>
      </c>
      <c r="X15" s="5" t="s">
        <v>213</v>
      </c>
      <c r="Y15" s="4" t="s">
        <v>135</v>
      </c>
      <c r="Z15" s="5" t="s">
        <v>214</v>
      </c>
      <c r="AA15" s="4" t="s">
        <v>135</v>
      </c>
      <c r="AB15" s="4">
        <v>20235</v>
      </c>
      <c r="AC15" s="4" t="s">
        <v>215</v>
      </c>
      <c r="AD15" s="4" t="s">
        <v>215</v>
      </c>
      <c r="AE15" s="4" t="s">
        <v>215</v>
      </c>
      <c r="AF15" s="4" t="s">
        <v>215</v>
      </c>
      <c r="AG15" s="4" t="s">
        <v>422</v>
      </c>
      <c r="AH15" s="4" t="s">
        <v>423</v>
      </c>
      <c r="AI15" s="4" t="s">
        <v>424</v>
      </c>
      <c r="AJ15" s="4">
        <v>4491851016</v>
      </c>
      <c r="AK15" s="7" t="s">
        <v>425</v>
      </c>
      <c r="AL15" s="4" t="s">
        <v>220</v>
      </c>
      <c r="AM15" s="7"/>
      <c r="AN15" s="2">
        <v>4491851016</v>
      </c>
      <c r="AO15" s="7" t="s">
        <v>425</v>
      </c>
      <c r="AP15" s="6" t="s">
        <v>216</v>
      </c>
      <c r="AQ15" s="6" t="s">
        <v>217</v>
      </c>
      <c r="AR15" s="4" t="s">
        <v>218</v>
      </c>
      <c r="AS15" s="3">
        <v>45036</v>
      </c>
      <c r="AT15" s="3">
        <v>45036</v>
      </c>
      <c r="AU15" s="10" t="s">
        <v>389</v>
      </c>
    </row>
    <row r="16" spans="1:47" ht="180" x14ac:dyDescent="0.25">
      <c r="A16" s="13">
        <v>2023</v>
      </c>
      <c r="B16" s="3">
        <v>44927</v>
      </c>
      <c r="C16" s="3">
        <v>45016</v>
      </c>
      <c r="D16" s="4" t="s">
        <v>110</v>
      </c>
      <c r="E16" s="4" t="s">
        <v>219</v>
      </c>
      <c r="F16" s="4" t="s">
        <v>219</v>
      </c>
      <c r="G16" s="18" t="s">
        <v>219</v>
      </c>
      <c r="H16" s="18" t="s">
        <v>432</v>
      </c>
      <c r="I16" s="4" t="s">
        <v>211</v>
      </c>
      <c r="J16" s="4" t="s">
        <v>111</v>
      </c>
      <c r="K16" s="4" t="s">
        <v>113</v>
      </c>
      <c r="L16" s="4" t="s">
        <v>433</v>
      </c>
      <c r="M16" s="4" t="s">
        <v>135</v>
      </c>
      <c r="N16" s="4" t="s">
        <v>146</v>
      </c>
      <c r="O16" s="15" t="s">
        <v>434</v>
      </c>
      <c r="P16" s="4" t="s">
        <v>147</v>
      </c>
      <c r="Q16" s="4" t="s">
        <v>435</v>
      </c>
      <c r="R16" s="8">
        <v>401</v>
      </c>
      <c r="S16" s="4" t="s">
        <v>436</v>
      </c>
      <c r="T16" s="4" t="s">
        <v>178</v>
      </c>
      <c r="U16" s="4" t="s">
        <v>437</v>
      </c>
      <c r="V16" s="5" t="s">
        <v>212</v>
      </c>
      <c r="W16" s="4" t="s">
        <v>135</v>
      </c>
      <c r="X16" s="5" t="s">
        <v>213</v>
      </c>
      <c r="Y16" s="4" t="s">
        <v>135</v>
      </c>
      <c r="Z16" s="5" t="s">
        <v>214</v>
      </c>
      <c r="AA16" s="4" t="s">
        <v>135</v>
      </c>
      <c r="AB16" s="4">
        <v>20909</v>
      </c>
      <c r="AC16" s="4" t="s">
        <v>215</v>
      </c>
      <c r="AD16" s="4" t="s">
        <v>215</v>
      </c>
      <c r="AE16" s="4" t="s">
        <v>215</v>
      </c>
      <c r="AF16" s="4" t="s">
        <v>215</v>
      </c>
      <c r="AG16" s="4" t="s">
        <v>438</v>
      </c>
      <c r="AH16" s="4" t="s">
        <v>439</v>
      </c>
      <c r="AI16" s="4" t="s">
        <v>343</v>
      </c>
      <c r="AJ16" s="4">
        <v>4499049505</v>
      </c>
      <c r="AK16" s="7" t="s">
        <v>440</v>
      </c>
      <c r="AL16" s="4" t="s">
        <v>220</v>
      </c>
      <c r="AM16" s="7"/>
      <c r="AN16" s="2">
        <v>4499049505</v>
      </c>
      <c r="AO16" s="7" t="s">
        <v>440</v>
      </c>
      <c r="AP16" s="6" t="s">
        <v>216</v>
      </c>
      <c r="AQ16" s="6" t="s">
        <v>217</v>
      </c>
      <c r="AR16" s="4" t="s">
        <v>218</v>
      </c>
      <c r="AS16" s="3">
        <v>45036</v>
      </c>
      <c r="AT16" s="3">
        <v>45036</v>
      </c>
      <c r="AU16" s="10" t="s">
        <v>389</v>
      </c>
    </row>
    <row r="17" spans="1:47" ht="180" x14ac:dyDescent="0.25">
      <c r="A17" s="13">
        <v>2023</v>
      </c>
      <c r="B17" s="3">
        <v>44927</v>
      </c>
      <c r="C17" s="3">
        <v>45016</v>
      </c>
      <c r="D17" s="4" t="s">
        <v>110</v>
      </c>
      <c r="E17" s="4" t="s">
        <v>219</v>
      </c>
      <c r="F17" s="4" t="s">
        <v>219</v>
      </c>
      <c r="G17" s="18" t="s">
        <v>219</v>
      </c>
      <c r="H17" s="19" t="s">
        <v>471</v>
      </c>
      <c r="I17" s="4" t="s">
        <v>211</v>
      </c>
      <c r="J17" s="4" t="s">
        <v>111</v>
      </c>
      <c r="K17" s="4" t="s">
        <v>113</v>
      </c>
      <c r="L17" s="4" t="s">
        <v>472</v>
      </c>
      <c r="M17" s="4" t="s">
        <v>135</v>
      </c>
      <c r="N17" s="4" t="s">
        <v>146</v>
      </c>
      <c r="O17" s="15" t="s">
        <v>473</v>
      </c>
      <c r="P17" s="4" t="s">
        <v>153</v>
      </c>
      <c r="Q17" s="4" t="s">
        <v>474</v>
      </c>
      <c r="R17" s="8">
        <v>110</v>
      </c>
      <c r="S17" s="4" t="s">
        <v>232</v>
      </c>
      <c r="T17" s="4" t="s">
        <v>178</v>
      </c>
      <c r="U17" s="4" t="s">
        <v>475</v>
      </c>
      <c r="V17" s="5" t="s">
        <v>212</v>
      </c>
      <c r="W17" s="4" t="s">
        <v>135</v>
      </c>
      <c r="X17" s="5" t="s">
        <v>476</v>
      </c>
      <c r="Y17" s="4" t="s">
        <v>477</v>
      </c>
      <c r="Z17" s="5" t="s">
        <v>214</v>
      </c>
      <c r="AA17" s="4" t="s">
        <v>135</v>
      </c>
      <c r="AB17" s="4">
        <v>20909</v>
      </c>
      <c r="AC17" s="4" t="s">
        <v>215</v>
      </c>
      <c r="AD17" s="4" t="s">
        <v>215</v>
      </c>
      <c r="AE17" s="4" t="s">
        <v>215</v>
      </c>
      <c r="AF17" s="4" t="s">
        <v>215</v>
      </c>
      <c r="AG17" s="4" t="s">
        <v>478</v>
      </c>
      <c r="AH17" s="4" t="s">
        <v>479</v>
      </c>
      <c r="AI17" s="4" t="s">
        <v>286</v>
      </c>
      <c r="AJ17" s="4">
        <v>4496914298</v>
      </c>
      <c r="AK17" s="7" t="s">
        <v>480</v>
      </c>
      <c r="AL17" s="4" t="s">
        <v>220</v>
      </c>
      <c r="AM17" s="7"/>
      <c r="AN17" s="2">
        <v>4496914298</v>
      </c>
      <c r="AO17" s="7" t="s">
        <v>480</v>
      </c>
      <c r="AP17" s="6" t="s">
        <v>216</v>
      </c>
      <c r="AQ17" s="6" t="s">
        <v>217</v>
      </c>
      <c r="AR17" s="4" t="s">
        <v>218</v>
      </c>
      <c r="AS17" s="3">
        <v>45036</v>
      </c>
      <c r="AT17" s="3">
        <v>45036</v>
      </c>
      <c r="AU17" s="10" t="s">
        <v>389</v>
      </c>
    </row>
    <row r="18" spans="1:47" ht="180" x14ac:dyDescent="0.25">
      <c r="A18" s="13">
        <v>2023</v>
      </c>
      <c r="B18" s="3">
        <v>44927</v>
      </c>
      <c r="C18" s="3">
        <v>45016</v>
      </c>
      <c r="D18" s="4" t="s">
        <v>109</v>
      </c>
      <c r="E18" s="4" t="s">
        <v>304</v>
      </c>
      <c r="F18" s="4" t="s">
        <v>158</v>
      </c>
      <c r="G18" s="18" t="s">
        <v>305</v>
      </c>
      <c r="H18" s="18" t="s">
        <v>306</v>
      </c>
      <c r="I18" s="4" t="s">
        <v>211</v>
      </c>
      <c r="J18" s="4" t="s">
        <v>111</v>
      </c>
      <c r="K18" s="4" t="s">
        <v>113</v>
      </c>
      <c r="L18" s="4" t="s">
        <v>307</v>
      </c>
      <c r="M18" s="4" t="s">
        <v>135</v>
      </c>
      <c r="N18" s="4" t="s">
        <v>146</v>
      </c>
      <c r="O18" s="15" t="s">
        <v>308</v>
      </c>
      <c r="P18" s="4" t="s">
        <v>153</v>
      </c>
      <c r="Q18" s="4" t="s">
        <v>309</v>
      </c>
      <c r="R18" s="8">
        <v>502</v>
      </c>
      <c r="S18" s="4" t="s">
        <v>232</v>
      </c>
      <c r="T18" s="4" t="s">
        <v>178</v>
      </c>
      <c r="U18" s="4" t="s">
        <v>310</v>
      </c>
      <c r="V18" s="5" t="s">
        <v>212</v>
      </c>
      <c r="W18" s="4" t="s">
        <v>135</v>
      </c>
      <c r="X18" s="5" t="s">
        <v>312</v>
      </c>
      <c r="Y18" s="4" t="s">
        <v>311</v>
      </c>
      <c r="Z18" s="5" t="s">
        <v>214</v>
      </c>
      <c r="AA18" s="4" t="s">
        <v>135</v>
      </c>
      <c r="AB18" s="4">
        <v>20406</v>
      </c>
      <c r="AC18" s="4" t="s">
        <v>215</v>
      </c>
      <c r="AD18" s="4" t="s">
        <v>215</v>
      </c>
      <c r="AE18" s="4" t="s">
        <v>215</v>
      </c>
      <c r="AF18" s="4" t="s">
        <v>215</v>
      </c>
      <c r="AG18" s="4" t="s">
        <v>234</v>
      </c>
      <c r="AH18" s="4" t="s">
        <v>234</v>
      </c>
      <c r="AI18" s="4" t="s">
        <v>234</v>
      </c>
      <c r="AJ18" s="4" t="s">
        <v>234</v>
      </c>
      <c r="AK18" s="4" t="s">
        <v>234</v>
      </c>
      <c r="AL18" s="4" t="s">
        <v>234</v>
      </c>
      <c r="AM18" s="7"/>
      <c r="AN18" s="2">
        <v>4493528545</v>
      </c>
      <c r="AO18" s="7" t="s">
        <v>313</v>
      </c>
      <c r="AP18" s="6" t="s">
        <v>216</v>
      </c>
      <c r="AQ18" s="6" t="s">
        <v>217</v>
      </c>
      <c r="AR18" s="4" t="s">
        <v>218</v>
      </c>
      <c r="AS18" s="3">
        <v>45036</v>
      </c>
      <c r="AT18" s="3">
        <v>45036</v>
      </c>
      <c r="AU18" s="10" t="s">
        <v>389</v>
      </c>
    </row>
    <row r="19" spans="1:47" ht="180" x14ac:dyDescent="0.25">
      <c r="A19" s="13">
        <v>2023</v>
      </c>
      <c r="B19" s="3">
        <v>44927</v>
      </c>
      <c r="C19" s="3">
        <v>45016</v>
      </c>
      <c r="D19" s="4" t="s">
        <v>110</v>
      </c>
      <c r="E19" s="4" t="s">
        <v>219</v>
      </c>
      <c r="F19" s="4" t="s">
        <v>219</v>
      </c>
      <c r="G19" s="18" t="s">
        <v>219</v>
      </c>
      <c r="H19" s="18" t="s">
        <v>295</v>
      </c>
      <c r="I19" s="4" t="s">
        <v>211</v>
      </c>
      <c r="J19" s="4" t="s">
        <v>111</v>
      </c>
      <c r="K19" s="4" t="s">
        <v>113</v>
      </c>
      <c r="L19" s="4" t="s">
        <v>296</v>
      </c>
      <c r="M19" s="4" t="s">
        <v>135</v>
      </c>
      <c r="N19" s="4" t="s">
        <v>146</v>
      </c>
      <c r="O19" s="15" t="s">
        <v>297</v>
      </c>
      <c r="P19" s="4" t="s">
        <v>153</v>
      </c>
      <c r="Q19" s="4" t="s">
        <v>298</v>
      </c>
      <c r="R19" s="8">
        <v>507</v>
      </c>
      <c r="S19" s="4" t="s">
        <v>232</v>
      </c>
      <c r="T19" s="4" t="s">
        <v>178</v>
      </c>
      <c r="U19" s="4" t="s">
        <v>299</v>
      </c>
      <c r="V19" s="5" t="s">
        <v>212</v>
      </c>
      <c r="W19" s="4" t="s">
        <v>135</v>
      </c>
      <c r="X19" s="5" t="s">
        <v>213</v>
      </c>
      <c r="Y19" s="4" t="s">
        <v>135</v>
      </c>
      <c r="Z19" s="5" t="s">
        <v>214</v>
      </c>
      <c r="AA19" s="4" t="s">
        <v>135</v>
      </c>
      <c r="AB19" s="4">
        <v>20230</v>
      </c>
      <c r="AC19" s="4" t="s">
        <v>215</v>
      </c>
      <c r="AD19" s="4" t="s">
        <v>215</v>
      </c>
      <c r="AE19" s="4" t="s">
        <v>215</v>
      </c>
      <c r="AF19" s="4" t="s">
        <v>215</v>
      </c>
      <c r="AG19" s="4" t="s">
        <v>300</v>
      </c>
      <c r="AH19" s="4" t="s">
        <v>301</v>
      </c>
      <c r="AI19" s="4" t="s">
        <v>302</v>
      </c>
      <c r="AJ19" s="4">
        <v>4499157168</v>
      </c>
      <c r="AK19" s="7" t="s">
        <v>303</v>
      </c>
      <c r="AL19" s="4" t="s">
        <v>220</v>
      </c>
      <c r="AM19" s="7"/>
      <c r="AN19" s="2">
        <v>4499157168</v>
      </c>
      <c r="AO19" s="7" t="s">
        <v>303</v>
      </c>
      <c r="AP19" s="6" t="s">
        <v>216</v>
      </c>
      <c r="AQ19" s="6" t="s">
        <v>217</v>
      </c>
      <c r="AR19" s="4" t="s">
        <v>218</v>
      </c>
      <c r="AS19" s="3">
        <v>45036</v>
      </c>
      <c r="AT19" s="3">
        <v>45036</v>
      </c>
      <c r="AU19" s="10" t="s">
        <v>389</v>
      </c>
    </row>
    <row r="20" spans="1:47" ht="180" x14ac:dyDescent="0.25">
      <c r="A20" s="13">
        <v>2023</v>
      </c>
      <c r="B20" s="3">
        <v>44927</v>
      </c>
      <c r="C20" s="3">
        <v>45016</v>
      </c>
      <c r="D20" s="4" t="s">
        <v>110</v>
      </c>
      <c r="E20" s="4" t="s">
        <v>219</v>
      </c>
      <c r="F20" s="4" t="s">
        <v>219</v>
      </c>
      <c r="G20" s="18" t="s">
        <v>219</v>
      </c>
      <c r="H20" s="19" t="s">
        <v>575</v>
      </c>
      <c r="I20" s="4" t="s">
        <v>211</v>
      </c>
      <c r="J20" s="4" t="s">
        <v>111</v>
      </c>
      <c r="K20" s="4" t="s">
        <v>113</v>
      </c>
      <c r="L20" s="4" t="s">
        <v>569</v>
      </c>
      <c r="M20" s="4" t="s">
        <v>135</v>
      </c>
      <c r="N20" s="4" t="s">
        <v>146</v>
      </c>
      <c r="O20" s="15" t="s">
        <v>570</v>
      </c>
      <c r="P20" s="4" t="s">
        <v>172</v>
      </c>
      <c r="Q20" s="4" t="s">
        <v>571</v>
      </c>
      <c r="R20" s="8">
        <v>211</v>
      </c>
      <c r="S20" s="4">
        <v>8</v>
      </c>
      <c r="T20" s="4" t="s">
        <v>178</v>
      </c>
      <c r="U20" s="4" t="s">
        <v>338</v>
      </c>
      <c r="V20" s="5" t="s">
        <v>212</v>
      </c>
      <c r="W20" s="4" t="s">
        <v>135</v>
      </c>
      <c r="X20" s="5" t="s">
        <v>213</v>
      </c>
      <c r="Y20" s="4" t="s">
        <v>135</v>
      </c>
      <c r="Z20" s="5" t="s">
        <v>214</v>
      </c>
      <c r="AA20" s="4" t="s">
        <v>135</v>
      </c>
      <c r="AB20" s="4">
        <v>20169</v>
      </c>
      <c r="AC20" s="4" t="s">
        <v>215</v>
      </c>
      <c r="AD20" s="4" t="s">
        <v>215</v>
      </c>
      <c r="AE20" s="4" t="s">
        <v>215</v>
      </c>
      <c r="AF20" s="4" t="s">
        <v>215</v>
      </c>
      <c r="AG20" s="4" t="s">
        <v>572</v>
      </c>
      <c r="AH20" s="4" t="s">
        <v>573</v>
      </c>
      <c r="AI20" s="4" t="s">
        <v>317</v>
      </c>
      <c r="AJ20" s="4">
        <v>4493779373</v>
      </c>
      <c r="AK20" s="7" t="s">
        <v>574</v>
      </c>
      <c r="AL20" s="4" t="s">
        <v>220</v>
      </c>
      <c r="AM20" s="7"/>
      <c r="AN20" s="2">
        <v>4493779373</v>
      </c>
      <c r="AO20" s="7" t="s">
        <v>574</v>
      </c>
      <c r="AP20" s="6" t="s">
        <v>216</v>
      </c>
      <c r="AQ20" s="6" t="s">
        <v>217</v>
      </c>
      <c r="AR20" s="4" t="s">
        <v>218</v>
      </c>
      <c r="AS20" s="3">
        <v>45036</v>
      </c>
      <c r="AT20" s="3">
        <v>45036</v>
      </c>
      <c r="AU20" s="10" t="s">
        <v>389</v>
      </c>
    </row>
    <row r="21" spans="1:47" ht="180" x14ac:dyDescent="0.25">
      <c r="A21" s="13">
        <v>2023</v>
      </c>
      <c r="B21" s="3">
        <v>44927</v>
      </c>
      <c r="C21" s="3">
        <v>45016</v>
      </c>
      <c r="D21" s="4" t="s">
        <v>109</v>
      </c>
      <c r="E21" s="12" t="s">
        <v>507</v>
      </c>
      <c r="F21" s="12" t="s">
        <v>508</v>
      </c>
      <c r="G21" s="21" t="s">
        <v>509</v>
      </c>
      <c r="H21" s="18" t="s">
        <v>510</v>
      </c>
      <c r="I21" s="4" t="s">
        <v>211</v>
      </c>
      <c r="J21" s="4" t="s">
        <v>111</v>
      </c>
      <c r="K21" s="4" t="s">
        <v>113</v>
      </c>
      <c r="L21" s="4" t="s">
        <v>511</v>
      </c>
      <c r="M21" s="4" t="s">
        <v>135</v>
      </c>
      <c r="N21" s="4" t="s">
        <v>146</v>
      </c>
      <c r="O21" s="15" t="s">
        <v>512</v>
      </c>
      <c r="P21" s="4" t="s">
        <v>172</v>
      </c>
      <c r="Q21" s="4" t="s">
        <v>513</v>
      </c>
      <c r="R21" s="8">
        <v>160</v>
      </c>
      <c r="S21" s="4" t="s">
        <v>232</v>
      </c>
      <c r="T21" s="4" t="s">
        <v>178</v>
      </c>
      <c r="U21" s="4" t="s">
        <v>514</v>
      </c>
      <c r="V21" s="5" t="s">
        <v>212</v>
      </c>
      <c r="W21" s="4" t="s">
        <v>135</v>
      </c>
      <c r="X21" s="5" t="s">
        <v>213</v>
      </c>
      <c r="Y21" s="4" t="s">
        <v>135</v>
      </c>
      <c r="Z21" s="5" t="s">
        <v>214</v>
      </c>
      <c r="AA21" s="4" t="s">
        <v>135</v>
      </c>
      <c r="AB21" s="4">
        <v>20328</v>
      </c>
      <c r="AC21" s="4" t="s">
        <v>215</v>
      </c>
      <c r="AD21" s="4" t="s">
        <v>215</v>
      </c>
      <c r="AE21" s="4" t="s">
        <v>215</v>
      </c>
      <c r="AF21" s="4" t="s">
        <v>215</v>
      </c>
      <c r="AG21" s="4" t="s">
        <v>234</v>
      </c>
      <c r="AH21" s="4" t="s">
        <v>234</v>
      </c>
      <c r="AI21" s="4" t="s">
        <v>234</v>
      </c>
      <c r="AJ21" s="4" t="s">
        <v>234</v>
      </c>
      <c r="AK21" s="4" t="s">
        <v>234</v>
      </c>
      <c r="AL21" s="4" t="s">
        <v>234</v>
      </c>
      <c r="AM21" s="7"/>
      <c r="AN21" s="2">
        <v>4492062248</v>
      </c>
      <c r="AO21" s="7" t="s">
        <v>515</v>
      </c>
      <c r="AP21" s="6" t="s">
        <v>216</v>
      </c>
      <c r="AQ21" s="6" t="s">
        <v>217</v>
      </c>
      <c r="AR21" s="4" t="s">
        <v>218</v>
      </c>
      <c r="AS21" s="3">
        <v>45036</v>
      </c>
      <c r="AT21" s="3">
        <v>45036</v>
      </c>
      <c r="AU21" s="10" t="s">
        <v>389</v>
      </c>
    </row>
    <row r="22" spans="1:47" ht="180" x14ac:dyDescent="0.25">
      <c r="A22" s="13">
        <v>2023</v>
      </c>
      <c r="B22" s="3">
        <v>44927</v>
      </c>
      <c r="C22" s="3">
        <v>45016</v>
      </c>
      <c r="D22" s="4" t="s">
        <v>109</v>
      </c>
      <c r="E22" s="12" t="s">
        <v>666</v>
      </c>
      <c r="F22" s="12" t="s">
        <v>667</v>
      </c>
      <c r="G22" s="21" t="s">
        <v>668</v>
      </c>
      <c r="H22" s="18" t="s">
        <v>669</v>
      </c>
      <c r="I22" s="4" t="s">
        <v>211</v>
      </c>
      <c r="J22" s="4" t="s">
        <v>111</v>
      </c>
      <c r="K22" s="4" t="s">
        <v>113</v>
      </c>
      <c r="L22" s="4" t="s">
        <v>670</v>
      </c>
      <c r="M22" s="4" t="s">
        <v>135</v>
      </c>
      <c r="N22" s="4" t="s">
        <v>146</v>
      </c>
      <c r="O22" s="15" t="s">
        <v>547</v>
      </c>
      <c r="P22" s="4" t="s">
        <v>153</v>
      </c>
      <c r="Q22" s="4" t="s">
        <v>562</v>
      </c>
      <c r="R22" s="8">
        <v>402</v>
      </c>
      <c r="S22" s="4" t="s">
        <v>232</v>
      </c>
      <c r="T22" s="4" t="s">
        <v>178</v>
      </c>
      <c r="U22" s="4" t="s">
        <v>671</v>
      </c>
      <c r="V22" s="5" t="s">
        <v>212</v>
      </c>
      <c r="W22" s="4" t="s">
        <v>135</v>
      </c>
      <c r="X22" s="5" t="s">
        <v>463</v>
      </c>
      <c r="Y22" s="4" t="s">
        <v>246</v>
      </c>
      <c r="Z22" s="5" t="s">
        <v>214</v>
      </c>
      <c r="AA22" s="4" t="s">
        <v>135</v>
      </c>
      <c r="AB22" s="4">
        <v>20304</v>
      </c>
      <c r="AC22" s="4" t="s">
        <v>215</v>
      </c>
      <c r="AD22" s="4" t="s">
        <v>215</v>
      </c>
      <c r="AE22" s="4" t="s">
        <v>215</v>
      </c>
      <c r="AF22" s="4" t="s">
        <v>215</v>
      </c>
      <c r="AG22" s="4" t="s">
        <v>234</v>
      </c>
      <c r="AH22" s="4" t="s">
        <v>234</v>
      </c>
      <c r="AI22" s="4" t="s">
        <v>234</v>
      </c>
      <c r="AJ22" s="4" t="s">
        <v>234</v>
      </c>
      <c r="AK22" s="4" t="s">
        <v>234</v>
      </c>
      <c r="AL22" s="4" t="s">
        <v>234</v>
      </c>
      <c r="AM22" s="7"/>
      <c r="AN22" s="2">
        <v>4651038759</v>
      </c>
      <c r="AO22" s="7" t="s">
        <v>672</v>
      </c>
      <c r="AP22" s="6" t="s">
        <v>216</v>
      </c>
      <c r="AQ22" s="6" t="s">
        <v>217</v>
      </c>
      <c r="AR22" s="4" t="s">
        <v>218</v>
      </c>
      <c r="AS22" s="3">
        <v>45036</v>
      </c>
      <c r="AT22" s="3">
        <v>45036</v>
      </c>
      <c r="AU22" s="10" t="s">
        <v>389</v>
      </c>
    </row>
    <row r="23" spans="1:47" ht="180" x14ac:dyDescent="0.25">
      <c r="A23" s="13">
        <v>2023</v>
      </c>
      <c r="B23" s="3">
        <v>44927</v>
      </c>
      <c r="C23" s="3">
        <v>45016</v>
      </c>
      <c r="D23" s="4" t="s">
        <v>109</v>
      </c>
      <c r="E23" s="12" t="s">
        <v>657</v>
      </c>
      <c r="F23" s="12" t="s">
        <v>658</v>
      </c>
      <c r="G23" s="21" t="s">
        <v>659</v>
      </c>
      <c r="H23" s="18" t="s">
        <v>660</v>
      </c>
      <c r="I23" s="4" t="s">
        <v>211</v>
      </c>
      <c r="J23" s="4" t="s">
        <v>111</v>
      </c>
      <c r="K23" s="4" t="s">
        <v>113</v>
      </c>
      <c r="L23" s="4" t="s">
        <v>661</v>
      </c>
      <c r="M23" s="4" t="s">
        <v>135</v>
      </c>
      <c r="N23" s="4" t="s">
        <v>146</v>
      </c>
      <c r="O23" s="15" t="s">
        <v>662</v>
      </c>
      <c r="P23" s="4" t="s">
        <v>153</v>
      </c>
      <c r="Q23" s="4" t="s">
        <v>663</v>
      </c>
      <c r="R23" s="8">
        <v>456</v>
      </c>
      <c r="S23" s="4">
        <v>107</v>
      </c>
      <c r="T23" s="4" t="s">
        <v>178</v>
      </c>
      <c r="U23" s="4" t="s">
        <v>664</v>
      </c>
      <c r="V23" s="5" t="s">
        <v>212</v>
      </c>
      <c r="W23" s="4" t="s">
        <v>135</v>
      </c>
      <c r="X23" s="5" t="s">
        <v>213</v>
      </c>
      <c r="Y23" s="4" t="s">
        <v>135</v>
      </c>
      <c r="Z23" s="5" t="s">
        <v>214</v>
      </c>
      <c r="AA23" s="4" t="s">
        <v>135</v>
      </c>
      <c r="AB23" s="4">
        <v>20908</v>
      </c>
      <c r="AC23" s="4" t="s">
        <v>215</v>
      </c>
      <c r="AD23" s="4" t="s">
        <v>215</v>
      </c>
      <c r="AE23" s="4" t="s">
        <v>215</v>
      </c>
      <c r="AF23" s="4" t="s">
        <v>215</v>
      </c>
      <c r="AG23" s="4" t="s">
        <v>234</v>
      </c>
      <c r="AH23" s="4" t="s">
        <v>234</v>
      </c>
      <c r="AI23" s="4" t="s">
        <v>234</v>
      </c>
      <c r="AJ23" s="4" t="s">
        <v>234</v>
      </c>
      <c r="AK23" s="4" t="s">
        <v>234</v>
      </c>
      <c r="AL23" s="4" t="s">
        <v>234</v>
      </c>
      <c r="AM23" s="7"/>
      <c r="AN23" s="2">
        <v>4495368199</v>
      </c>
      <c r="AO23" s="7" t="s">
        <v>665</v>
      </c>
      <c r="AP23" s="6" t="s">
        <v>216</v>
      </c>
      <c r="AQ23" s="6" t="s">
        <v>217</v>
      </c>
      <c r="AR23" s="4" t="s">
        <v>218</v>
      </c>
      <c r="AS23" s="3">
        <v>45036</v>
      </c>
      <c r="AT23" s="3">
        <v>45036</v>
      </c>
      <c r="AU23" s="10" t="s">
        <v>389</v>
      </c>
    </row>
    <row r="24" spans="1:47" ht="180" x14ac:dyDescent="0.25">
      <c r="A24" s="13">
        <v>2023</v>
      </c>
      <c r="B24" s="3">
        <v>44927</v>
      </c>
      <c r="C24" s="3">
        <v>45016</v>
      </c>
      <c r="D24" s="4" t="s">
        <v>110</v>
      </c>
      <c r="E24" s="4" t="s">
        <v>219</v>
      </c>
      <c r="F24" s="4" t="s">
        <v>219</v>
      </c>
      <c r="G24" s="18" t="s">
        <v>219</v>
      </c>
      <c r="H24" s="19" t="s">
        <v>588</v>
      </c>
      <c r="I24" s="4" t="s">
        <v>211</v>
      </c>
      <c r="J24" s="4" t="s">
        <v>111</v>
      </c>
      <c r="K24" s="4" t="s">
        <v>113</v>
      </c>
      <c r="L24" s="4" t="s">
        <v>589</v>
      </c>
      <c r="M24" s="4" t="s">
        <v>135</v>
      </c>
      <c r="N24" s="4" t="s">
        <v>146</v>
      </c>
      <c r="O24" s="15" t="s">
        <v>590</v>
      </c>
      <c r="P24" s="4" t="s">
        <v>147</v>
      </c>
      <c r="Q24" s="15" t="s">
        <v>591</v>
      </c>
      <c r="R24" s="8"/>
      <c r="S24" s="4" t="s">
        <v>232</v>
      </c>
      <c r="T24" s="4" t="s">
        <v>178</v>
      </c>
      <c r="U24" s="4" t="s">
        <v>592</v>
      </c>
      <c r="V24" s="5" t="s">
        <v>212</v>
      </c>
      <c r="W24" s="4" t="s">
        <v>135</v>
      </c>
      <c r="X24" s="5" t="s">
        <v>213</v>
      </c>
      <c r="Y24" s="4" t="s">
        <v>135</v>
      </c>
      <c r="Z24" s="5" t="s">
        <v>214</v>
      </c>
      <c r="AA24" s="4" t="s">
        <v>135</v>
      </c>
      <c r="AB24" s="4">
        <v>20657</v>
      </c>
      <c r="AC24" s="4" t="s">
        <v>215</v>
      </c>
      <c r="AD24" s="4" t="s">
        <v>215</v>
      </c>
      <c r="AE24" s="4" t="s">
        <v>215</v>
      </c>
      <c r="AF24" s="4" t="s">
        <v>215</v>
      </c>
      <c r="AG24" s="4" t="s">
        <v>593</v>
      </c>
      <c r="AH24" s="4" t="s">
        <v>594</v>
      </c>
      <c r="AI24" s="4" t="s">
        <v>595</v>
      </c>
      <c r="AJ24" s="4">
        <v>4495854787</v>
      </c>
      <c r="AK24" s="7" t="s">
        <v>596</v>
      </c>
      <c r="AL24" s="4" t="s">
        <v>220</v>
      </c>
      <c r="AM24" s="7"/>
      <c r="AN24" s="2">
        <v>4495854787</v>
      </c>
      <c r="AO24" s="7" t="s">
        <v>596</v>
      </c>
      <c r="AP24" s="6" t="s">
        <v>216</v>
      </c>
      <c r="AQ24" s="6" t="s">
        <v>217</v>
      </c>
      <c r="AR24" s="4" t="s">
        <v>218</v>
      </c>
      <c r="AS24" s="3">
        <v>45036</v>
      </c>
      <c r="AT24" s="3">
        <v>45036</v>
      </c>
      <c r="AU24" s="10" t="s">
        <v>389</v>
      </c>
    </row>
    <row r="25" spans="1:47" ht="180" x14ac:dyDescent="0.25">
      <c r="A25" s="13">
        <v>2023</v>
      </c>
      <c r="B25" s="3">
        <v>44927</v>
      </c>
      <c r="C25" s="3">
        <v>45016</v>
      </c>
      <c r="D25" s="4" t="s">
        <v>110</v>
      </c>
      <c r="E25" s="4" t="s">
        <v>219</v>
      </c>
      <c r="F25" s="4" t="s">
        <v>219</v>
      </c>
      <c r="G25" s="18" t="s">
        <v>219</v>
      </c>
      <c r="H25" s="18" t="s">
        <v>376</v>
      </c>
      <c r="I25" s="4" t="s">
        <v>211</v>
      </c>
      <c r="J25" s="4" t="s">
        <v>111</v>
      </c>
      <c r="K25" s="4" t="s">
        <v>113</v>
      </c>
      <c r="L25" s="4" t="s">
        <v>377</v>
      </c>
      <c r="M25" s="4" t="s">
        <v>115</v>
      </c>
      <c r="N25" s="4" t="s">
        <v>146</v>
      </c>
      <c r="O25" s="15" t="s">
        <v>378</v>
      </c>
      <c r="P25" s="4" t="s">
        <v>161</v>
      </c>
      <c r="Q25" s="4" t="s">
        <v>379</v>
      </c>
      <c r="R25" s="8">
        <v>3115</v>
      </c>
      <c r="S25" s="4">
        <v>1</v>
      </c>
      <c r="T25" s="4" t="s">
        <v>178</v>
      </c>
      <c r="U25" s="4" t="s">
        <v>380</v>
      </c>
      <c r="V25" s="5" t="s">
        <v>381</v>
      </c>
      <c r="W25" s="4" t="s">
        <v>115</v>
      </c>
      <c r="X25" s="5" t="s">
        <v>382</v>
      </c>
      <c r="Y25" s="4" t="s">
        <v>115</v>
      </c>
      <c r="Z25" s="5" t="s">
        <v>383</v>
      </c>
      <c r="AA25" s="4" t="s">
        <v>115</v>
      </c>
      <c r="AB25" s="4">
        <v>72180</v>
      </c>
      <c r="AC25" s="4" t="s">
        <v>215</v>
      </c>
      <c r="AD25" s="4" t="s">
        <v>215</v>
      </c>
      <c r="AE25" s="4" t="s">
        <v>215</v>
      </c>
      <c r="AF25" s="4" t="s">
        <v>215</v>
      </c>
      <c r="AG25" s="4" t="s">
        <v>384</v>
      </c>
      <c r="AH25" s="4" t="s">
        <v>385</v>
      </c>
      <c r="AI25" s="4" t="s">
        <v>233</v>
      </c>
      <c r="AJ25" s="4">
        <v>2222738055</v>
      </c>
      <c r="AK25" s="7" t="s">
        <v>386</v>
      </c>
      <c r="AL25" s="4" t="s">
        <v>220</v>
      </c>
      <c r="AM25" s="7"/>
      <c r="AN25" s="2">
        <v>2222738055</v>
      </c>
      <c r="AO25" s="7" t="s">
        <v>386</v>
      </c>
      <c r="AP25" s="6" t="s">
        <v>216</v>
      </c>
      <c r="AQ25" s="6" t="s">
        <v>217</v>
      </c>
      <c r="AR25" s="4" t="s">
        <v>218</v>
      </c>
      <c r="AS25" s="3">
        <v>45036</v>
      </c>
      <c r="AT25" s="3">
        <v>45036</v>
      </c>
      <c r="AU25" s="10" t="s">
        <v>389</v>
      </c>
    </row>
    <row r="26" spans="1:47" ht="180" x14ac:dyDescent="0.25">
      <c r="A26" s="13">
        <v>2023</v>
      </c>
      <c r="B26" s="3">
        <v>44927</v>
      </c>
      <c r="C26" s="3">
        <v>45016</v>
      </c>
      <c r="D26" s="4" t="s">
        <v>110</v>
      </c>
      <c r="E26" s="4" t="s">
        <v>219</v>
      </c>
      <c r="F26" s="4" t="s">
        <v>219</v>
      </c>
      <c r="G26" s="18" t="s">
        <v>219</v>
      </c>
      <c r="H26" s="18" t="s">
        <v>345</v>
      </c>
      <c r="I26" s="4" t="s">
        <v>211</v>
      </c>
      <c r="J26" s="4" t="s">
        <v>111</v>
      </c>
      <c r="K26" s="4" t="s">
        <v>113</v>
      </c>
      <c r="L26" s="4" t="s">
        <v>346</v>
      </c>
      <c r="M26" s="4" t="s">
        <v>135</v>
      </c>
      <c r="N26" s="4" t="s">
        <v>146</v>
      </c>
      <c r="O26" s="15" t="s">
        <v>347</v>
      </c>
      <c r="P26" s="4" t="s">
        <v>153</v>
      </c>
      <c r="Q26" s="4" t="s">
        <v>348</v>
      </c>
      <c r="R26" s="8">
        <v>1204</v>
      </c>
      <c r="S26" s="4">
        <v>28</v>
      </c>
      <c r="T26" s="4" t="s">
        <v>187</v>
      </c>
      <c r="U26" s="4" t="s">
        <v>349</v>
      </c>
      <c r="V26" s="5" t="s">
        <v>212</v>
      </c>
      <c r="W26" s="4" t="s">
        <v>135</v>
      </c>
      <c r="X26" s="5" t="s">
        <v>213</v>
      </c>
      <c r="Y26" s="4" t="s">
        <v>135</v>
      </c>
      <c r="Z26" s="5" t="s">
        <v>214</v>
      </c>
      <c r="AA26" s="4" t="s">
        <v>135</v>
      </c>
      <c r="AB26" s="4">
        <v>20115</v>
      </c>
      <c r="AC26" s="4" t="s">
        <v>215</v>
      </c>
      <c r="AD26" s="4" t="s">
        <v>215</v>
      </c>
      <c r="AE26" s="4" t="s">
        <v>215</v>
      </c>
      <c r="AF26" s="4" t="s">
        <v>215</v>
      </c>
      <c r="AG26" s="4" t="s">
        <v>243</v>
      </c>
      <c r="AH26" s="4" t="s">
        <v>350</v>
      </c>
      <c r="AI26" s="4" t="s">
        <v>351</v>
      </c>
      <c r="AJ26" s="4">
        <v>4491819640</v>
      </c>
      <c r="AK26" s="7" t="s">
        <v>352</v>
      </c>
      <c r="AL26" s="4" t="s">
        <v>220</v>
      </c>
      <c r="AM26" s="7"/>
      <c r="AN26" s="2">
        <v>4491819640</v>
      </c>
      <c r="AO26" s="7" t="s">
        <v>352</v>
      </c>
      <c r="AP26" s="6" t="s">
        <v>216</v>
      </c>
      <c r="AQ26" s="6" t="s">
        <v>217</v>
      </c>
      <c r="AR26" s="4" t="s">
        <v>218</v>
      </c>
      <c r="AS26" s="3">
        <v>45036</v>
      </c>
      <c r="AT26" s="3">
        <v>45036</v>
      </c>
      <c r="AU26" s="10" t="s">
        <v>389</v>
      </c>
    </row>
    <row r="27" spans="1:47" ht="180" x14ac:dyDescent="0.25">
      <c r="A27" s="13">
        <v>2023</v>
      </c>
      <c r="B27" s="3">
        <v>44927</v>
      </c>
      <c r="C27" s="3">
        <v>45016</v>
      </c>
      <c r="D27" s="4" t="s">
        <v>110</v>
      </c>
      <c r="E27" s="4" t="s">
        <v>219</v>
      </c>
      <c r="F27" s="4" t="s">
        <v>219</v>
      </c>
      <c r="G27" s="18" t="s">
        <v>219</v>
      </c>
      <c r="H27" s="19" t="s">
        <v>673</v>
      </c>
      <c r="I27" s="4" t="s">
        <v>211</v>
      </c>
      <c r="J27" s="4" t="s">
        <v>111</v>
      </c>
      <c r="K27" s="4" t="s">
        <v>113</v>
      </c>
      <c r="L27" s="4" t="s">
        <v>674</v>
      </c>
      <c r="M27" s="4" t="s">
        <v>135</v>
      </c>
      <c r="N27" s="4" t="s">
        <v>146</v>
      </c>
      <c r="O27" s="15" t="s">
        <v>675</v>
      </c>
      <c r="P27" s="4" t="s">
        <v>172</v>
      </c>
      <c r="Q27" s="15" t="s">
        <v>676</v>
      </c>
      <c r="R27" s="8">
        <v>101</v>
      </c>
      <c r="S27" s="4" t="s">
        <v>232</v>
      </c>
      <c r="T27" s="4" t="s">
        <v>178</v>
      </c>
      <c r="U27" s="4" t="s">
        <v>677</v>
      </c>
      <c r="V27" s="5" t="s">
        <v>212</v>
      </c>
      <c r="W27" s="4" t="s">
        <v>135</v>
      </c>
      <c r="X27" s="5" t="s">
        <v>213</v>
      </c>
      <c r="Y27" s="4" t="s">
        <v>135</v>
      </c>
      <c r="Z27" s="5" t="s">
        <v>214</v>
      </c>
      <c r="AA27" s="4" t="s">
        <v>135</v>
      </c>
      <c r="AB27" s="4">
        <v>20230</v>
      </c>
      <c r="AC27" s="4" t="s">
        <v>215</v>
      </c>
      <c r="AD27" s="4" t="s">
        <v>215</v>
      </c>
      <c r="AE27" s="4" t="s">
        <v>215</v>
      </c>
      <c r="AF27" s="4" t="s">
        <v>215</v>
      </c>
      <c r="AG27" s="4" t="s">
        <v>678</v>
      </c>
      <c r="AH27" s="4" t="s">
        <v>267</v>
      </c>
      <c r="AI27" s="4" t="s">
        <v>679</v>
      </c>
      <c r="AJ27" s="4">
        <v>4492038487</v>
      </c>
      <c r="AK27" s="7" t="s">
        <v>680</v>
      </c>
      <c r="AL27" s="4" t="s">
        <v>220</v>
      </c>
      <c r="AM27" s="7"/>
      <c r="AN27" s="4">
        <v>4492038487</v>
      </c>
      <c r="AO27" s="7" t="s">
        <v>680</v>
      </c>
      <c r="AP27" s="6" t="s">
        <v>216</v>
      </c>
      <c r="AQ27" s="6" t="s">
        <v>217</v>
      </c>
      <c r="AR27" s="4" t="s">
        <v>218</v>
      </c>
      <c r="AS27" s="3">
        <v>45036</v>
      </c>
      <c r="AT27" s="3">
        <v>45036</v>
      </c>
      <c r="AU27" s="10" t="s">
        <v>389</v>
      </c>
    </row>
    <row r="28" spans="1:47" ht="180" x14ac:dyDescent="0.25">
      <c r="A28" s="13">
        <v>2023</v>
      </c>
      <c r="B28" s="3">
        <v>44927</v>
      </c>
      <c r="C28" s="3">
        <v>45016</v>
      </c>
      <c r="D28" s="4" t="s">
        <v>110</v>
      </c>
      <c r="E28" s="4" t="s">
        <v>219</v>
      </c>
      <c r="F28" s="4" t="s">
        <v>219</v>
      </c>
      <c r="G28" s="18" t="s">
        <v>219</v>
      </c>
      <c r="H28" s="18" t="s">
        <v>497</v>
      </c>
      <c r="I28" s="4" t="s">
        <v>211</v>
      </c>
      <c r="J28" s="4" t="s">
        <v>111</v>
      </c>
      <c r="K28" s="4" t="s">
        <v>113</v>
      </c>
      <c r="L28" s="4" t="s">
        <v>498</v>
      </c>
      <c r="M28" s="4" t="s">
        <v>143</v>
      </c>
      <c r="N28" s="4" t="s">
        <v>146</v>
      </c>
      <c r="O28" s="15" t="s">
        <v>237</v>
      </c>
      <c r="P28" s="4" t="s">
        <v>172</v>
      </c>
      <c r="Q28" s="4" t="s">
        <v>499</v>
      </c>
      <c r="R28" s="8">
        <v>395</v>
      </c>
      <c r="S28" s="4" t="s">
        <v>232</v>
      </c>
      <c r="T28" s="4" t="s">
        <v>178</v>
      </c>
      <c r="U28" s="4" t="s">
        <v>500</v>
      </c>
      <c r="V28" s="5" t="s">
        <v>501</v>
      </c>
      <c r="W28" s="4" t="s">
        <v>502</v>
      </c>
      <c r="X28" s="5" t="s">
        <v>503</v>
      </c>
      <c r="Y28" s="4" t="s">
        <v>502</v>
      </c>
      <c r="Z28" s="5" t="s">
        <v>242</v>
      </c>
      <c r="AA28" s="4" t="s">
        <v>143</v>
      </c>
      <c r="AB28" s="4">
        <v>4200</v>
      </c>
      <c r="AC28" s="4" t="s">
        <v>215</v>
      </c>
      <c r="AD28" s="4" t="s">
        <v>215</v>
      </c>
      <c r="AE28" s="4" t="s">
        <v>215</v>
      </c>
      <c r="AF28" s="4" t="s">
        <v>215</v>
      </c>
      <c r="AG28" s="4" t="s">
        <v>504</v>
      </c>
      <c r="AH28" s="4" t="s">
        <v>233</v>
      </c>
      <c r="AI28" s="4" t="s">
        <v>505</v>
      </c>
      <c r="AJ28" s="4">
        <v>5552273999</v>
      </c>
      <c r="AK28" s="7" t="s">
        <v>506</v>
      </c>
      <c r="AL28" s="4" t="s">
        <v>220</v>
      </c>
      <c r="AM28" s="7"/>
      <c r="AN28" s="2">
        <v>5552273999</v>
      </c>
      <c r="AO28" s="7" t="s">
        <v>506</v>
      </c>
      <c r="AP28" s="6" t="s">
        <v>216</v>
      </c>
      <c r="AQ28" s="6" t="s">
        <v>217</v>
      </c>
      <c r="AR28" s="4" t="s">
        <v>218</v>
      </c>
      <c r="AS28" s="3">
        <v>45036</v>
      </c>
      <c r="AT28" s="3">
        <v>45036</v>
      </c>
      <c r="AU28" s="10" t="s">
        <v>389</v>
      </c>
    </row>
    <row r="29" spans="1:47" ht="180" x14ac:dyDescent="0.25">
      <c r="A29" s="13">
        <v>2023</v>
      </c>
      <c r="B29" s="3">
        <v>44927</v>
      </c>
      <c r="C29" s="3">
        <v>45016</v>
      </c>
      <c r="D29" s="4" t="s">
        <v>110</v>
      </c>
      <c r="E29" s="4" t="s">
        <v>219</v>
      </c>
      <c r="F29" s="4" t="s">
        <v>219</v>
      </c>
      <c r="G29" s="18" t="s">
        <v>219</v>
      </c>
      <c r="H29" s="19" t="s">
        <v>681</v>
      </c>
      <c r="I29" s="4" t="s">
        <v>211</v>
      </c>
      <c r="J29" s="4" t="s">
        <v>111</v>
      </c>
      <c r="K29" s="4" t="s">
        <v>113</v>
      </c>
      <c r="L29" s="4" t="s">
        <v>682</v>
      </c>
      <c r="M29" s="4" t="s">
        <v>135</v>
      </c>
      <c r="N29" s="4" t="s">
        <v>146</v>
      </c>
      <c r="O29" s="15" t="s">
        <v>683</v>
      </c>
      <c r="P29" s="4" t="s">
        <v>172</v>
      </c>
      <c r="Q29" s="15" t="s">
        <v>684</v>
      </c>
      <c r="R29" s="8">
        <v>103</v>
      </c>
      <c r="S29" s="4" t="s">
        <v>232</v>
      </c>
      <c r="T29" s="4" t="s">
        <v>178</v>
      </c>
      <c r="U29" s="4" t="s">
        <v>685</v>
      </c>
      <c r="V29" s="5" t="s">
        <v>212</v>
      </c>
      <c r="W29" s="4" t="s">
        <v>135</v>
      </c>
      <c r="X29" s="5" t="s">
        <v>213</v>
      </c>
      <c r="Y29" s="4" t="s">
        <v>135</v>
      </c>
      <c r="Z29" s="5" t="s">
        <v>214</v>
      </c>
      <c r="AA29" s="4" t="s">
        <v>135</v>
      </c>
      <c r="AB29" s="4">
        <v>20908</v>
      </c>
      <c r="AC29" s="4" t="s">
        <v>215</v>
      </c>
      <c r="AD29" s="4" t="s">
        <v>215</v>
      </c>
      <c r="AE29" s="4" t="s">
        <v>215</v>
      </c>
      <c r="AF29" s="4" t="s">
        <v>215</v>
      </c>
      <c r="AG29" s="4" t="s">
        <v>686</v>
      </c>
      <c r="AH29" s="4" t="s">
        <v>259</v>
      </c>
      <c r="AI29" s="4" t="s">
        <v>687</v>
      </c>
      <c r="AJ29" s="4">
        <v>4491460607</v>
      </c>
      <c r="AK29" s="7" t="s">
        <v>688</v>
      </c>
      <c r="AL29" s="4" t="s">
        <v>220</v>
      </c>
      <c r="AM29" s="7"/>
      <c r="AN29" s="4">
        <v>4491460607</v>
      </c>
      <c r="AO29" s="7" t="s">
        <v>688</v>
      </c>
      <c r="AP29" s="6" t="s">
        <v>216</v>
      </c>
      <c r="AQ29" s="6" t="s">
        <v>217</v>
      </c>
      <c r="AR29" s="4" t="s">
        <v>218</v>
      </c>
      <c r="AS29" s="3">
        <v>45036</v>
      </c>
      <c r="AT29" s="3">
        <v>45036</v>
      </c>
      <c r="AU29" s="10" t="s">
        <v>389</v>
      </c>
    </row>
    <row r="30" spans="1:47" ht="180" x14ac:dyDescent="0.25">
      <c r="A30" s="13">
        <v>2023</v>
      </c>
      <c r="B30" s="3">
        <v>44927</v>
      </c>
      <c r="C30" s="3">
        <v>45016</v>
      </c>
      <c r="D30" s="4" t="s">
        <v>110</v>
      </c>
      <c r="E30" s="4" t="s">
        <v>219</v>
      </c>
      <c r="F30" s="4" t="s">
        <v>219</v>
      </c>
      <c r="G30" s="18" t="s">
        <v>219</v>
      </c>
      <c r="H30" s="19" t="s">
        <v>631</v>
      </c>
      <c r="I30" s="4" t="s">
        <v>211</v>
      </c>
      <c r="J30" s="4" t="s">
        <v>111</v>
      </c>
      <c r="K30" s="4" t="s">
        <v>113</v>
      </c>
      <c r="L30" s="4" t="s">
        <v>632</v>
      </c>
      <c r="M30" s="4" t="s">
        <v>135</v>
      </c>
      <c r="N30" s="4" t="s">
        <v>146</v>
      </c>
      <c r="O30" s="15" t="s">
        <v>633</v>
      </c>
      <c r="P30" s="4" t="s">
        <v>153</v>
      </c>
      <c r="Q30" s="15" t="s">
        <v>634</v>
      </c>
      <c r="R30" s="8">
        <v>509</v>
      </c>
      <c r="S30" s="4" t="s">
        <v>635</v>
      </c>
      <c r="T30" s="4" t="s">
        <v>178</v>
      </c>
      <c r="U30" s="4" t="s">
        <v>636</v>
      </c>
      <c r="V30" s="5" t="s">
        <v>212</v>
      </c>
      <c r="W30" s="4" t="s">
        <v>135</v>
      </c>
      <c r="X30" s="5" t="s">
        <v>213</v>
      </c>
      <c r="Y30" s="4" t="s">
        <v>135</v>
      </c>
      <c r="Z30" s="5" t="s">
        <v>214</v>
      </c>
      <c r="AA30" s="4" t="s">
        <v>135</v>
      </c>
      <c r="AB30" s="4">
        <v>20120</v>
      </c>
      <c r="AC30" s="4" t="s">
        <v>215</v>
      </c>
      <c r="AD30" s="4" t="s">
        <v>215</v>
      </c>
      <c r="AE30" s="4" t="s">
        <v>215</v>
      </c>
      <c r="AF30" s="4" t="s">
        <v>215</v>
      </c>
      <c r="AG30" s="4" t="s">
        <v>637</v>
      </c>
      <c r="AH30" s="4" t="s">
        <v>638</v>
      </c>
      <c r="AI30" s="4" t="s">
        <v>639</v>
      </c>
      <c r="AJ30" s="4">
        <v>4491461807</v>
      </c>
      <c r="AK30" s="7" t="s">
        <v>640</v>
      </c>
      <c r="AL30" s="4" t="s">
        <v>220</v>
      </c>
      <c r="AM30" s="7"/>
      <c r="AN30" s="4">
        <v>4491461807</v>
      </c>
      <c r="AO30" s="7" t="s">
        <v>640</v>
      </c>
      <c r="AP30" s="6" t="s">
        <v>216</v>
      </c>
      <c r="AQ30" s="6" t="s">
        <v>217</v>
      </c>
      <c r="AR30" s="4" t="s">
        <v>218</v>
      </c>
      <c r="AS30" s="3">
        <v>45036</v>
      </c>
      <c r="AT30" s="3">
        <v>45036</v>
      </c>
      <c r="AU30" s="10" t="s">
        <v>389</v>
      </c>
    </row>
    <row r="31" spans="1:47" ht="180" x14ac:dyDescent="0.25">
      <c r="A31" s="13">
        <v>2023</v>
      </c>
      <c r="B31" s="3">
        <v>44927</v>
      </c>
      <c r="C31" s="3">
        <v>45016</v>
      </c>
      <c r="D31" s="4" t="s">
        <v>110</v>
      </c>
      <c r="E31" s="4" t="s">
        <v>219</v>
      </c>
      <c r="F31" s="4" t="s">
        <v>219</v>
      </c>
      <c r="G31" s="18" t="s">
        <v>219</v>
      </c>
      <c r="H31" s="19" t="s">
        <v>597</v>
      </c>
      <c r="I31" s="4" t="s">
        <v>211</v>
      </c>
      <c r="J31" s="4" t="s">
        <v>111</v>
      </c>
      <c r="K31" s="4" t="s">
        <v>113</v>
      </c>
      <c r="L31" s="4" t="s">
        <v>598</v>
      </c>
      <c r="M31" s="4" t="s">
        <v>135</v>
      </c>
      <c r="N31" s="4" t="s">
        <v>146</v>
      </c>
      <c r="O31" s="15" t="s">
        <v>237</v>
      </c>
      <c r="P31" s="4" t="s">
        <v>161</v>
      </c>
      <c r="Q31" s="15" t="s">
        <v>599</v>
      </c>
      <c r="R31" s="8">
        <v>788</v>
      </c>
      <c r="S31" s="4" t="s">
        <v>232</v>
      </c>
      <c r="T31" s="4" t="s">
        <v>178</v>
      </c>
      <c r="U31" s="4" t="s">
        <v>600</v>
      </c>
      <c r="V31" s="5" t="s">
        <v>212</v>
      </c>
      <c r="W31" s="4" t="s">
        <v>135</v>
      </c>
      <c r="X31" s="5" t="s">
        <v>213</v>
      </c>
      <c r="Y31" s="4" t="s">
        <v>135</v>
      </c>
      <c r="Z31" s="5" t="s">
        <v>214</v>
      </c>
      <c r="AA31" s="4" t="s">
        <v>135</v>
      </c>
      <c r="AB31" s="4">
        <v>20124</v>
      </c>
      <c r="AC31" s="4" t="s">
        <v>215</v>
      </c>
      <c r="AD31" s="4" t="s">
        <v>215</v>
      </c>
      <c r="AE31" s="4" t="s">
        <v>215</v>
      </c>
      <c r="AF31" s="4" t="s">
        <v>215</v>
      </c>
      <c r="AG31" s="4" t="s">
        <v>601</v>
      </c>
      <c r="AH31" s="4" t="s">
        <v>267</v>
      </c>
      <c r="AI31" s="4" t="s">
        <v>602</v>
      </c>
      <c r="AJ31" s="4">
        <v>4499149679</v>
      </c>
      <c r="AK31" s="7" t="s">
        <v>603</v>
      </c>
      <c r="AL31" s="4" t="s">
        <v>220</v>
      </c>
      <c r="AM31" s="7"/>
      <c r="AN31" s="2">
        <v>4499149679</v>
      </c>
      <c r="AO31" s="7" t="s">
        <v>603</v>
      </c>
      <c r="AP31" s="6" t="s">
        <v>216</v>
      </c>
      <c r="AQ31" s="6" t="s">
        <v>217</v>
      </c>
      <c r="AR31" s="4" t="s">
        <v>218</v>
      </c>
      <c r="AS31" s="3">
        <v>45036</v>
      </c>
      <c r="AT31" s="3">
        <v>45036</v>
      </c>
      <c r="AU31" s="10" t="s">
        <v>389</v>
      </c>
    </row>
    <row r="32" spans="1:47" ht="180" x14ac:dyDescent="0.25">
      <c r="A32" s="13">
        <v>2023</v>
      </c>
      <c r="B32" s="3">
        <v>44927</v>
      </c>
      <c r="C32" s="3">
        <v>45016</v>
      </c>
      <c r="D32" s="4" t="s">
        <v>110</v>
      </c>
      <c r="E32" s="4" t="s">
        <v>219</v>
      </c>
      <c r="F32" s="4" t="s">
        <v>219</v>
      </c>
      <c r="G32" s="18" t="s">
        <v>219</v>
      </c>
      <c r="H32" s="18" t="s">
        <v>405</v>
      </c>
      <c r="I32" s="4" t="s">
        <v>211</v>
      </c>
      <c r="J32" s="4" t="s">
        <v>111</v>
      </c>
      <c r="K32" s="4" t="s">
        <v>113</v>
      </c>
      <c r="L32" s="4" t="s">
        <v>406</v>
      </c>
      <c r="M32" s="4" t="s">
        <v>143</v>
      </c>
      <c r="N32" s="4" t="s">
        <v>146</v>
      </c>
      <c r="O32" s="15" t="s">
        <v>407</v>
      </c>
      <c r="P32" s="4" t="s">
        <v>161</v>
      </c>
      <c r="Q32" s="4" t="s">
        <v>408</v>
      </c>
      <c r="R32" s="8">
        <v>191</v>
      </c>
      <c r="S32" s="4" t="s">
        <v>409</v>
      </c>
      <c r="T32" s="4" t="s">
        <v>178</v>
      </c>
      <c r="U32" s="4" t="s">
        <v>410</v>
      </c>
      <c r="V32" s="5" t="s">
        <v>411</v>
      </c>
      <c r="W32" s="4" t="s">
        <v>412</v>
      </c>
      <c r="X32" s="5" t="s">
        <v>226</v>
      </c>
      <c r="Y32" s="4" t="s">
        <v>412</v>
      </c>
      <c r="Z32" s="5" t="s">
        <v>242</v>
      </c>
      <c r="AA32" s="4" t="s">
        <v>143</v>
      </c>
      <c r="AB32" s="4">
        <v>11510</v>
      </c>
      <c r="AC32" s="4" t="s">
        <v>215</v>
      </c>
      <c r="AD32" s="4" t="s">
        <v>215</v>
      </c>
      <c r="AE32" s="4" t="s">
        <v>215</v>
      </c>
      <c r="AF32" s="4" t="s">
        <v>215</v>
      </c>
      <c r="AG32" s="4" t="s">
        <v>413</v>
      </c>
      <c r="AH32" s="4" t="s">
        <v>414</v>
      </c>
      <c r="AI32" s="4" t="s">
        <v>233</v>
      </c>
      <c r="AJ32" s="4">
        <v>5559807373</v>
      </c>
      <c r="AK32" s="7" t="s">
        <v>415</v>
      </c>
      <c r="AL32" s="4" t="s">
        <v>416</v>
      </c>
      <c r="AM32" s="7"/>
      <c r="AN32" s="2">
        <v>5559807373</v>
      </c>
      <c r="AO32" s="7" t="s">
        <v>415</v>
      </c>
      <c r="AP32" s="6" t="s">
        <v>216</v>
      </c>
      <c r="AQ32" s="6" t="s">
        <v>217</v>
      </c>
      <c r="AR32" s="4" t="s">
        <v>218</v>
      </c>
      <c r="AS32" s="3">
        <v>45036</v>
      </c>
      <c r="AT32" s="3">
        <v>45036</v>
      </c>
      <c r="AU32" s="10" t="s">
        <v>389</v>
      </c>
    </row>
    <row r="33" spans="1:47" ht="180" x14ac:dyDescent="0.25">
      <c r="A33" s="13">
        <v>2023</v>
      </c>
      <c r="B33" s="3">
        <v>44927</v>
      </c>
      <c r="C33" s="3">
        <v>45016</v>
      </c>
      <c r="D33" s="4" t="s">
        <v>109</v>
      </c>
      <c r="E33" s="12" t="s">
        <v>488</v>
      </c>
      <c r="F33" s="12" t="s">
        <v>489</v>
      </c>
      <c r="G33" s="21" t="s">
        <v>490</v>
      </c>
      <c r="H33" s="18" t="s">
        <v>491</v>
      </c>
      <c r="I33" s="4" t="s">
        <v>211</v>
      </c>
      <c r="J33" s="4" t="s">
        <v>111</v>
      </c>
      <c r="K33" s="4" t="s">
        <v>113</v>
      </c>
      <c r="L33" s="4" t="s">
        <v>492</v>
      </c>
      <c r="M33" s="4" t="s">
        <v>135</v>
      </c>
      <c r="N33" s="4" t="s">
        <v>146</v>
      </c>
      <c r="O33" s="15" t="s">
        <v>493</v>
      </c>
      <c r="P33" s="4" t="s">
        <v>161</v>
      </c>
      <c r="Q33" s="4" t="s">
        <v>494</v>
      </c>
      <c r="R33" s="8">
        <v>1307</v>
      </c>
      <c r="S33" s="4" t="s">
        <v>232</v>
      </c>
      <c r="T33" s="4" t="s">
        <v>178</v>
      </c>
      <c r="U33" s="4" t="s">
        <v>495</v>
      </c>
      <c r="V33" s="5" t="s">
        <v>212</v>
      </c>
      <c r="W33" s="4" t="s">
        <v>135</v>
      </c>
      <c r="X33" s="5" t="s">
        <v>213</v>
      </c>
      <c r="Y33" s="4" t="s">
        <v>135</v>
      </c>
      <c r="Z33" s="5" t="s">
        <v>214</v>
      </c>
      <c r="AA33" s="4" t="s">
        <v>135</v>
      </c>
      <c r="AB33" s="4">
        <v>1307</v>
      </c>
      <c r="AC33" s="4" t="s">
        <v>215</v>
      </c>
      <c r="AD33" s="4" t="s">
        <v>215</v>
      </c>
      <c r="AE33" s="4" t="s">
        <v>215</v>
      </c>
      <c r="AF33" s="4" t="s">
        <v>215</v>
      </c>
      <c r="AG33" s="4" t="s">
        <v>234</v>
      </c>
      <c r="AH33" s="4" t="s">
        <v>234</v>
      </c>
      <c r="AI33" s="4" t="s">
        <v>234</v>
      </c>
      <c r="AJ33" s="4" t="s">
        <v>234</v>
      </c>
      <c r="AK33" s="4" t="s">
        <v>234</v>
      </c>
      <c r="AL33" s="4" t="s">
        <v>234</v>
      </c>
      <c r="AM33" s="7"/>
      <c r="AN33" s="2">
        <v>4491520051</v>
      </c>
      <c r="AO33" s="7" t="s">
        <v>496</v>
      </c>
      <c r="AP33" s="6" t="s">
        <v>216</v>
      </c>
      <c r="AQ33" s="6" t="s">
        <v>217</v>
      </c>
      <c r="AR33" s="4" t="s">
        <v>218</v>
      </c>
      <c r="AS33" s="3">
        <v>45036</v>
      </c>
      <c r="AT33" s="3">
        <v>45036</v>
      </c>
      <c r="AU33" s="10" t="s">
        <v>389</v>
      </c>
    </row>
    <row r="34" spans="1:47" ht="180" x14ac:dyDescent="0.25">
      <c r="A34" s="13">
        <v>2023</v>
      </c>
      <c r="B34" s="3">
        <v>44927</v>
      </c>
      <c r="C34" s="3">
        <v>45016</v>
      </c>
      <c r="D34" s="4" t="s">
        <v>109</v>
      </c>
      <c r="E34" s="4" t="s">
        <v>318</v>
      </c>
      <c r="F34" s="4" t="s">
        <v>319</v>
      </c>
      <c r="G34" s="18" t="s">
        <v>320</v>
      </c>
      <c r="H34" s="18" t="s">
        <v>321</v>
      </c>
      <c r="I34" s="4" t="s">
        <v>211</v>
      </c>
      <c r="J34" s="4" t="s">
        <v>111</v>
      </c>
      <c r="K34" s="4" t="s">
        <v>113</v>
      </c>
      <c r="L34" s="4" t="s">
        <v>322</v>
      </c>
      <c r="M34" s="4" t="s">
        <v>135</v>
      </c>
      <c r="N34" s="4" t="s">
        <v>146</v>
      </c>
      <c r="O34" s="15" t="s">
        <v>323</v>
      </c>
      <c r="P34" s="4" t="s">
        <v>153</v>
      </c>
      <c r="Q34" s="4" t="s">
        <v>324</v>
      </c>
      <c r="R34" s="8">
        <v>100</v>
      </c>
      <c r="S34" s="4" t="s">
        <v>232</v>
      </c>
      <c r="T34" s="4" t="s">
        <v>187</v>
      </c>
      <c r="U34" s="4" t="s">
        <v>325</v>
      </c>
      <c r="V34" s="5" t="s">
        <v>212</v>
      </c>
      <c r="W34" s="4" t="s">
        <v>253</v>
      </c>
      <c r="X34" s="5" t="s">
        <v>254</v>
      </c>
      <c r="Y34" s="4" t="s">
        <v>253</v>
      </c>
      <c r="Z34" s="5" t="s">
        <v>214</v>
      </c>
      <c r="AA34" s="4" t="s">
        <v>135</v>
      </c>
      <c r="AB34" s="4">
        <v>20668</v>
      </c>
      <c r="AC34" s="4" t="s">
        <v>215</v>
      </c>
      <c r="AD34" s="4" t="s">
        <v>215</v>
      </c>
      <c r="AE34" s="4" t="s">
        <v>215</v>
      </c>
      <c r="AF34" s="4" t="s">
        <v>215</v>
      </c>
      <c r="AG34" s="4" t="s">
        <v>234</v>
      </c>
      <c r="AH34" s="4" t="s">
        <v>234</v>
      </c>
      <c r="AI34" s="4" t="s">
        <v>234</v>
      </c>
      <c r="AJ34" s="4" t="s">
        <v>234</v>
      </c>
      <c r="AK34" s="4" t="s">
        <v>234</v>
      </c>
      <c r="AL34" s="4" t="s">
        <v>234</v>
      </c>
      <c r="AM34" s="7"/>
      <c r="AN34" s="2">
        <v>4651178216</v>
      </c>
      <c r="AO34" s="7" t="s">
        <v>326</v>
      </c>
      <c r="AP34" s="6" t="s">
        <v>216</v>
      </c>
      <c r="AQ34" s="6" t="s">
        <v>217</v>
      </c>
      <c r="AR34" s="4" t="s">
        <v>218</v>
      </c>
      <c r="AS34" s="3">
        <v>45036</v>
      </c>
      <c r="AT34" s="3">
        <v>45036</v>
      </c>
      <c r="AU34" s="10" t="s">
        <v>389</v>
      </c>
    </row>
    <row r="35" spans="1:47" ht="180" x14ac:dyDescent="0.25">
      <c r="A35" s="13">
        <v>2023</v>
      </c>
      <c r="B35" s="3">
        <v>44927</v>
      </c>
      <c r="C35" s="3">
        <v>45016</v>
      </c>
      <c r="D35" s="4" t="s">
        <v>109</v>
      </c>
      <c r="E35" s="4" t="s">
        <v>353</v>
      </c>
      <c r="F35" s="4" t="s">
        <v>369</v>
      </c>
      <c r="G35" s="18" t="s">
        <v>354</v>
      </c>
      <c r="H35" s="18" t="s">
        <v>370</v>
      </c>
      <c r="I35" s="4" t="s">
        <v>211</v>
      </c>
      <c r="J35" s="4" t="s">
        <v>111</v>
      </c>
      <c r="K35" s="4" t="s">
        <v>113</v>
      </c>
      <c r="L35" s="4" t="s">
        <v>371</v>
      </c>
      <c r="M35" s="4" t="s">
        <v>135</v>
      </c>
      <c r="N35" s="4" t="s">
        <v>146</v>
      </c>
      <c r="O35" s="15" t="s">
        <v>372</v>
      </c>
      <c r="P35" s="4" t="s">
        <v>153</v>
      </c>
      <c r="Q35" s="4" t="s">
        <v>373</v>
      </c>
      <c r="R35" s="8">
        <v>208</v>
      </c>
      <c r="S35" s="4" t="s">
        <v>374</v>
      </c>
      <c r="T35" s="4" t="s">
        <v>178</v>
      </c>
      <c r="U35" s="4" t="s">
        <v>228</v>
      </c>
      <c r="V35" s="5" t="s">
        <v>212</v>
      </c>
      <c r="W35" s="4" t="s">
        <v>135</v>
      </c>
      <c r="X35" s="5" t="s">
        <v>312</v>
      </c>
      <c r="Y35" s="4" t="s">
        <v>311</v>
      </c>
      <c r="Z35" s="5" t="s">
        <v>214</v>
      </c>
      <c r="AA35" s="4" t="s">
        <v>135</v>
      </c>
      <c r="AB35" s="4">
        <v>20400</v>
      </c>
      <c r="AC35" s="4" t="s">
        <v>215</v>
      </c>
      <c r="AD35" s="4" t="s">
        <v>215</v>
      </c>
      <c r="AE35" s="4" t="s">
        <v>215</v>
      </c>
      <c r="AF35" s="4" t="s">
        <v>215</v>
      </c>
      <c r="AG35" s="4" t="s">
        <v>234</v>
      </c>
      <c r="AH35" s="4" t="s">
        <v>234</v>
      </c>
      <c r="AI35" s="4" t="s">
        <v>234</v>
      </c>
      <c r="AJ35" s="4" t="s">
        <v>234</v>
      </c>
      <c r="AK35" s="4" t="s">
        <v>234</v>
      </c>
      <c r="AL35" s="4" t="s">
        <v>234</v>
      </c>
      <c r="AM35" s="7"/>
      <c r="AN35" s="2">
        <v>3342872825</v>
      </c>
      <c r="AO35" s="7" t="s">
        <v>375</v>
      </c>
      <c r="AP35" s="6" t="s">
        <v>216</v>
      </c>
      <c r="AQ35" s="6" t="s">
        <v>217</v>
      </c>
      <c r="AR35" s="4" t="s">
        <v>218</v>
      </c>
      <c r="AS35" s="3">
        <v>45036</v>
      </c>
      <c r="AT35" s="3">
        <v>45036</v>
      </c>
      <c r="AU35" s="10" t="s">
        <v>389</v>
      </c>
    </row>
    <row r="36" spans="1:47" ht="180" x14ac:dyDescent="0.25">
      <c r="A36" s="13">
        <v>2023</v>
      </c>
      <c r="B36" s="3">
        <v>44927</v>
      </c>
      <c r="C36" s="3">
        <v>45016</v>
      </c>
      <c r="D36" s="4" t="s">
        <v>109</v>
      </c>
      <c r="E36" s="4" t="s">
        <v>355</v>
      </c>
      <c r="F36" s="4" t="s">
        <v>320</v>
      </c>
      <c r="G36" s="18" t="s">
        <v>267</v>
      </c>
      <c r="H36" s="18" t="s">
        <v>356</v>
      </c>
      <c r="I36" s="4" t="s">
        <v>211</v>
      </c>
      <c r="J36" s="4" t="s">
        <v>111</v>
      </c>
      <c r="K36" s="4" t="s">
        <v>113</v>
      </c>
      <c r="L36" s="4" t="s">
        <v>357</v>
      </c>
      <c r="M36" s="4" t="s">
        <v>135</v>
      </c>
      <c r="N36" s="4" t="s">
        <v>146</v>
      </c>
      <c r="O36" s="15" t="s">
        <v>361</v>
      </c>
      <c r="P36" s="4" t="s">
        <v>172</v>
      </c>
      <c r="Q36" s="4" t="s">
        <v>358</v>
      </c>
      <c r="R36" s="8">
        <v>204</v>
      </c>
      <c r="S36" s="4">
        <v>13</v>
      </c>
      <c r="T36" s="4" t="s">
        <v>178</v>
      </c>
      <c r="U36" s="4" t="s">
        <v>359</v>
      </c>
      <c r="V36" s="5" t="s">
        <v>213</v>
      </c>
      <c r="W36" s="4" t="s">
        <v>135</v>
      </c>
      <c r="X36" s="5" t="s">
        <v>213</v>
      </c>
      <c r="Y36" s="4" t="s">
        <v>135</v>
      </c>
      <c r="Z36" s="5" t="s">
        <v>214</v>
      </c>
      <c r="AA36" s="4" t="s">
        <v>135</v>
      </c>
      <c r="AB36" s="4">
        <v>20286</v>
      </c>
      <c r="AC36" s="4" t="s">
        <v>215</v>
      </c>
      <c r="AD36" s="4" t="s">
        <v>215</v>
      </c>
      <c r="AE36" s="4" t="s">
        <v>215</v>
      </c>
      <c r="AF36" s="4" t="s">
        <v>215</v>
      </c>
      <c r="AG36" s="4" t="s">
        <v>234</v>
      </c>
      <c r="AH36" s="4" t="s">
        <v>234</v>
      </c>
      <c r="AI36" s="4" t="s">
        <v>234</v>
      </c>
      <c r="AJ36" s="4" t="s">
        <v>234</v>
      </c>
      <c r="AK36" s="4" t="s">
        <v>234</v>
      </c>
      <c r="AL36" s="4" t="s">
        <v>234</v>
      </c>
      <c r="AM36" s="7"/>
      <c r="AN36" s="2">
        <v>4491949056</v>
      </c>
      <c r="AO36" s="7" t="s">
        <v>360</v>
      </c>
      <c r="AP36" s="6" t="s">
        <v>216</v>
      </c>
      <c r="AQ36" s="6" t="s">
        <v>217</v>
      </c>
      <c r="AR36" s="4" t="s">
        <v>218</v>
      </c>
      <c r="AS36" s="3">
        <v>45036</v>
      </c>
      <c r="AT36" s="3">
        <v>45036</v>
      </c>
      <c r="AU36" s="10" t="s">
        <v>389</v>
      </c>
    </row>
    <row r="37" spans="1:47" ht="180" x14ac:dyDescent="0.25">
      <c r="A37" s="13">
        <v>2023</v>
      </c>
      <c r="B37" s="3">
        <v>44927</v>
      </c>
      <c r="C37" s="3">
        <v>45016</v>
      </c>
      <c r="D37" s="4" t="s">
        <v>109</v>
      </c>
      <c r="E37" s="12" t="s">
        <v>397</v>
      </c>
      <c r="F37" s="12" t="s">
        <v>398</v>
      </c>
      <c r="G37" s="21" t="s">
        <v>399</v>
      </c>
      <c r="H37" s="18" t="s">
        <v>400</v>
      </c>
      <c r="I37" s="4" t="s">
        <v>211</v>
      </c>
      <c r="J37" s="4" t="s">
        <v>111</v>
      </c>
      <c r="K37" s="4" t="s">
        <v>113</v>
      </c>
      <c r="L37" s="4" t="s">
        <v>401</v>
      </c>
      <c r="M37" s="4" t="s">
        <v>135</v>
      </c>
      <c r="N37" s="4" t="s">
        <v>146</v>
      </c>
      <c r="O37" s="15" t="s">
        <v>402</v>
      </c>
      <c r="P37" s="4" t="s">
        <v>153</v>
      </c>
      <c r="Q37" s="4" t="s">
        <v>403</v>
      </c>
      <c r="R37" s="8">
        <v>115</v>
      </c>
      <c r="S37" s="4" t="s">
        <v>232</v>
      </c>
      <c r="T37" s="4" t="s">
        <v>178</v>
      </c>
      <c r="U37" s="4" t="s">
        <v>314</v>
      </c>
      <c r="V37" s="5" t="s">
        <v>212</v>
      </c>
      <c r="W37" s="4" t="s">
        <v>135</v>
      </c>
      <c r="X37" s="5" t="s">
        <v>213</v>
      </c>
      <c r="Y37" s="4" t="s">
        <v>135</v>
      </c>
      <c r="Z37" s="5" t="s">
        <v>214</v>
      </c>
      <c r="AA37" s="4" t="s">
        <v>135</v>
      </c>
      <c r="AB37" s="4">
        <v>20120</v>
      </c>
      <c r="AC37" s="4" t="s">
        <v>215</v>
      </c>
      <c r="AD37" s="4" t="s">
        <v>215</v>
      </c>
      <c r="AE37" s="4" t="s">
        <v>215</v>
      </c>
      <c r="AF37" s="4" t="s">
        <v>215</v>
      </c>
      <c r="AG37" s="4" t="s">
        <v>234</v>
      </c>
      <c r="AH37" s="4" t="s">
        <v>234</v>
      </c>
      <c r="AI37" s="4" t="s">
        <v>234</v>
      </c>
      <c r="AJ37" s="4" t="s">
        <v>234</v>
      </c>
      <c r="AK37" s="4" t="s">
        <v>234</v>
      </c>
      <c r="AL37" s="4" t="s">
        <v>234</v>
      </c>
      <c r="AM37" s="7"/>
      <c r="AN37" s="2">
        <v>4491270104</v>
      </c>
      <c r="AO37" s="7" t="s">
        <v>404</v>
      </c>
      <c r="AP37" s="6" t="s">
        <v>216</v>
      </c>
      <c r="AQ37" s="6" t="s">
        <v>217</v>
      </c>
      <c r="AR37" s="4" t="s">
        <v>218</v>
      </c>
      <c r="AS37" s="3">
        <v>45036</v>
      </c>
      <c r="AT37" s="3">
        <v>45036</v>
      </c>
      <c r="AU37" s="10" t="s">
        <v>389</v>
      </c>
    </row>
    <row r="38" spans="1:47" ht="180" x14ac:dyDescent="0.25">
      <c r="A38" s="13">
        <v>2023</v>
      </c>
      <c r="B38" s="3">
        <v>44927</v>
      </c>
      <c r="C38" s="3">
        <v>45016</v>
      </c>
      <c r="D38" s="4" t="s">
        <v>109</v>
      </c>
      <c r="E38" s="12" t="s">
        <v>649</v>
      </c>
      <c r="F38" s="12" t="s">
        <v>650</v>
      </c>
      <c r="G38" s="21" t="s">
        <v>647</v>
      </c>
      <c r="H38" s="18" t="s">
        <v>651</v>
      </c>
      <c r="I38" s="4" t="s">
        <v>211</v>
      </c>
      <c r="J38" s="4" t="s">
        <v>111</v>
      </c>
      <c r="K38" s="4" t="s">
        <v>113</v>
      </c>
      <c r="L38" s="4" t="s">
        <v>652</v>
      </c>
      <c r="M38" s="4" t="s">
        <v>135</v>
      </c>
      <c r="N38" s="4" t="s">
        <v>146</v>
      </c>
      <c r="O38" s="15" t="s">
        <v>653</v>
      </c>
      <c r="P38" s="4" t="s">
        <v>153</v>
      </c>
      <c r="Q38" s="4" t="s">
        <v>654</v>
      </c>
      <c r="R38" s="8">
        <v>220</v>
      </c>
      <c r="S38" s="4" t="s">
        <v>232</v>
      </c>
      <c r="T38" s="4" t="s">
        <v>178</v>
      </c>
      <c r="U38" s="4" t="s">
        <v>655</v>
      </c>
      <c r="V38" s="5" t="s">
        <v>212</v>
      </c>
      <c r="W38" s="4" t="s">
        <v>135</v>
      </c>
      <c r="X38" s="5" t="s">
        <v>213</v>
      </c>
      <c r="Y38" s="4" t="s">
        <v>135</v>
      </c>
      <c r="Z38" s="5" t="s">
        <v>214</v>
      </c>
      <c r="AA38" s="4" t="s">
        <v>135</v>
      </c>
      <c r="AB38" s="4">
        <v>20126</v>
      </c>
      <c r="AC38" s="4" t="s">
        <v>215</v>
      </c>
      <c r="AD38" s="4" t="s">
        <v>215</v>
      </c>
      <c r="AE38" s="4" t="s">
        <v>215</v>
      </c>
      <c r="AF38" s="4" t="s">
        <v>215</v>
      </c>
      <c r="AG38" s="4" t="s">
        <v>234</v>
      </c>
      <c r="AH38" s="4" t="s">
        <v>234</v>
      </c>
      <c r="AI38" s="4" t="s">
        <v>234</v>
      </c>
      <c r="AJ38" s="4" t="s">
        <v>234</v>
      </c>
      <c r="AK38" s="4" t="s">
        <v>234</v>
      </c>
      <c r="AL38" s="4" t="s">
        <v>234</v>
      </c>
      <c r="AM38" s="7"/>
      <c r="AN38" s="2">
        <v>4491960007</v>
      </c>
      <c r="AO38" s="7" t="s">
        <v>656</v>
      </c>
      <c r="AP38" s="6" t="s">
        <v>216</v>
      </c>
      <c r="AQ38" s="6" t="s">
        <v>217</v>
      </c>
      <c r="AR38" s="4" t="s">
        <v>218</v>
      </c>
      <c r="AS38" s="3">
        <v>45036</v>
      </c>
      <c r="AT38" s="3">
        <v>45036</v>
      </c>
      <c r="AU38" s="10" t="s">
        <v>389</v>
      </c>
    </row>
    <row r="39" spans="1:47" ht="180" x14ac:dyDescent="0.25">
      <c r="A39" s="13">
        <v>2023</v>
      </c>
      <c r="B39" s="3">
        <v>44927</v>
      </c>
      <c r="C39" s="3">
        <v>45016</v>
      </c>
      <c r="D39" s="4" t="s">
        <v>109</v>
      </c>
      <c r="E39" s="12" t="s">
        <v>268</v>
      </c>
      <c r="F39" s="12" t="s">
        <v>447</v>
      </c>
      <c r="G39" s="21" t="s">
        <v>317</v>
      </c>
      <c r="H39" s="18" t="s">
        <v>448</v>
      </c>
      <c r="I39" s="4" t="s">
        <v>211</v>
      </c>
      <c r="J39" s="4" t="s">
        <v>111</v>
      </c>
      <c r="K39" s="4" t="s">
        <v>113</v>
      </c>
      <c r="L39" s="4" t="s">
        <v>449</v>
      </c>
      <c r="M39" s="4" t="s">
        <v>135</v>
      </c>
      <c r="N39" s="4" t="s">
        <v>146</v>
      </c>
      <c r="O39" s="15" t="s">
        <v>450</v>
      </c>
      <c r="P39" s="4" t="s">
        <v>153</v>
      </c>
      <c r="Q39" s="4" t="s">
        <v>451</v>
      </c>
      <c r="R39" s="8">
        <v>117</v>
      </c>
      <c r="S39" s="4" t="s">
        <v>232</v>
      </c>
      <c r="T39" s="4" t="s">
        <v>178</v>
      </c>
      <c r="U39" s="4" t="s">
        <v>452</v>
      </c>
      <c r="V39" s="5" t="s">
        <v>212</v>
      </c>
      <c r="W39" s="4" t="s">
        <v>135</v>
      </c>
      <c r="X39" s="5" t="s">
        <v>213</v>
      </c>
      <c r="Y39" s="4" t="s">
        <v>135</v>
      </c>
      <c r="Z39" s="5" t="s">
        <v>214</v>
      </c>
      <c r="AA39" s="4" t="s">
        <v>135</v>
      </c>
      <c r="AB39" s="4">
        <v>20196</v>
      </c>
      <c r="AC39" s="4" t="s">
        <v>215</v>
      </c>
      <c r="AD39" s="4" t="s">
        <v>215</v>
      </c>
      <c r="AE39" s="4" t="s">
        <v>215</v>
      </c>
      <c r="AF39" s="4" t="s">
        <v>215</v>
      </c>
      <c r="AG39" s="4" t="s">
        <v>234</v>
      </c>
      <c r="AH39" s="4" t="s">
        <v>234</v>
      </c>
      <c r="AI39" s="4" t="s">
        <v>234</v>
      </c>
      <c r="AJ39" s="4" t="s">
        <v>234</v>
      </c>
      <c r="AK39" s="4" t="s">
        <v>234</v>
      </c>
      <c r="AL39" s="4" t="s">
        <v>234</v>
      </c>
      <c r="AM39" s="7"/>
      <c r="AN39" s="2">
        <v>4492739708</v>
      </c>
      <c r="AO39" s="7" t="s">
        <v>453</v>
      </c>
      <c r="AP39" s="6" t="s">
        <v>216</v>
      </c>
      <c r="AQ39" s="6" t="s">
        <v>217</v>
      </c>
      <c r="AR39" s="4" t="s">
        <v>218</v>
      </c>
      <c r="AS39" s="3">
        <v>45036</v>
      </c>
      <c r="AT39" s="3">
        <v>45036</v>
      </c>
      <c r="AU39" s="10" t="s">
        <v>389</v>
      </c>
    </row>
    <row r="40" spans="1:47" ht="180" x14ac:dyDescent="0.25">
      <c r="A40" s="13">
        <v>2023</v>
      </c>
      <c r="B40" s="3">
        <v>44927</v>
      </c>
      <c r="C40" s="3">
        <v>45016</v>
      </c>
      <c r="D40" s="4" t="s">
        <v>109</v>
      </c>
      <c r="E40" s="4" t="s">
        <v>268</v>
      </c>
      <c r="F40" s="4" t="s">
        <v>269</v>
      </c>
      <c r="G40" s="18" t="s">
        <v>270</v>
      </c>
      <c r="H40" s="18" t="s">
        <v>271</v>
      </c>
      <c r="I40" s="4" t="s">
        <v>211</v>
      </c>
      <c r="J40" s="4" t="s">
        <v>111</v>
      </c>
      <c r="K40" s="4" t="s">
        <v>113</v>
      </c>
      <c r="L40" s="4" t="s">
        <v>272</v>
      </c>
      <c r="M40" s="4" t="s">
        <v>135</v>
      </c>
      <c r="N40" s="4" t="s">
        <v>146</v>
      </c>
      <c r="O40" s="15" t="s">
        <v>273</v>
      </c>
      <c r="P40" s="4" t="s">
        <v>153</v>
      </c>
      <c r="Q40" s="4" t="s">
        <v>274</v>
      </c>
      <c r="R40" s="8">
        <v>635</v>
      </c>
      <c r="S40" s="4" t="s">
        <v>232</v>
      </c>
      <c r="T40" s="4" t="s">
        <v>187</v>
      </c>
      <c r="U40" s="4" t="s">
        <v>275</v>
      </c>
      <c r="V40" s="5" t="s">
        <v>212</v>
      </c>
      <c r="W40" s="4" t="s">
        <v>135</v>
      </c>
      <c r="X40" s="5" t="s">
        <v>213</v>
      </c>
      <c r="Y40" s="4" t="s">
        <v>135</v>
      </c>
      <c r="Z40" s="5" t="s">
        <v>214</v>
      </c>
      <c r="AA40" s="4" t="s">
        <v>135</v>
      </c>
      <c r="AB40" s="4">
        <v>20268</v>
      </c>
      <c r="AC40" s="4" t="s">
        <v>215</v>
      </c>
      <c r="AD40" s="4" t="s">
        <v>215</v>
      </c>
      <c r="AE40" s="4" t="s">
        <v>215</v>
      </c>
      <c r="AF40" s="4" t="s">
        <v>215</v>
      </c>
      <c r="AG40" s="4" t="s">
        <v>234</v>
      </c>
      <c r="AH40" s="4" t="s">
        <v>234</v>
      </c>
      <c r="AI40" s="4" t="s">
        <v>234</v>
      </c>
      <c r="AJ40" s="4" t="s">
        <v>234</v>
      </c>
      <c r="AK40" s="4" t="s">
        <v>234</v>
      </c>
      <c r="AL40" s="4" t="s">
        <v>234</v>
      </c>
      <c r="AM40" s="7"/>
      <c r="AN40" s="2">
        <v>4491552111</v>
      </c>
      <c r="AO40" s="7" t="s">
        <v>276</v>
      </c>
      <c r="AP40" s="6" t="s">
        <v>216</v>
      </c>
      <c r="AQ40" s="6" t="s">
        <v>217</v>
      </c>
      <c r="AR40" s="4" t="s">
        <v>218</v>
      </c>
      <c r="AS40" s="3">
        <v>45036</v>
      </c>
      <c r="AT40" s="3">
        <v>45036</v>
      </c>
      <c r="AU40" s="10" t="s">
        <v>389</v>
      </c>
    </row>
    <row r="41" spans="1:47" ht="180" x14ac:dyDescent="0.25">
      <c r="A41" s="13">
        <v>2023</v>
      </c>
      <c r="B41" s="3">
        <v>44927</v>
      </c>
      <c r="C41" s="3">
        <v>45016</v>
      </c>
      <c r="D41" s="4" t="s">
        <v>109</v>
      </c>
      <c r="E41" s="4" t="s">
        <v>362</v>
      </c>
      <c r="F41" s="4" t="s">
        <v>257</v>
      </c>
      <c r="G41" s="18" t="s">
        <v>363</v>
      </c>
      <c r="H41" s="18" t="s">
        <v>364</v>
      </c>
      <c r="I41" s="4" t="s">
        <v>211</v>
      </c>
      <c r="J41" s="4" t="s">
        <v>111</v>
      </c>
      <c r="K41" s="4" t="s">
        <v>113</v>
      </c>
      <c r="L41" s="4" t="s">
        <v>365</v>
      </c>
      <c r="M41" s="4" t="s">
        <v>135</v>
      </c>
      <c r="N41" s="4" t="s">
        <v>146</v>
      </c>
      <c r="O41" s="15" t="s">
        <v>366</v>
      </c>
      <c r="P41" s="4" t="s">
        <v>153</v>
      </c>
      <c r="Q41" s="4" t="s">
        <v>274</v>
      </c>
      <c r="R41" s="8">
        <v>404</v>
      </c>
      <c r="S41" s="4" t="s">
        <v>232</v>
      </c>
      <c r="T41" s="4" t="s">
        <v>178</v>
      </c>
      <c r="U41" s="4" t="s">
        <v>367</v>
      </c>
      <c r="V41" s="5" t="s">
        <v>212</v>
      </c>
      <c r="W41" s="4" t="s">
        <v>135</v>
      </c>
      <c r="X41" s="5" t="s">
        <v>213</v>
      </c>
      <c r="Y41" s="4" t="s">
        <v>135</v>
      </c>
      <c r="Z41" s="5" t="s">
        <v>214</v>
      </c>
      <c r="AA41" s="4" t="s">
        <v>135</v>
      </c>
      <c r="AB41" s="4">
        <v>20278</v>
      </c>
      <c r="AC41" s="4" t="s">
        <v>215</v>
      </c>
      <c r="AD41" s="4" t="s">
        <v>215</v>
      </c>
      <c r="AE41" s="4" t="s">
        <v>215</v>
      </c>
      <c r="AF41" s="4" t="s">
        <v>215</v>
      </c>
      <c r="AG41" s="4" t="s">
        <v>234</v>
      </c>
      <c r="AH41" s="4" t="s">
        <v>234</v>
      </c>
      <c r="AI41" s="4" t="s">
        <v>234</v>
      </c>
      <c r="AJ41" s="4" t="s">
        <v>234</v>
      </c>
      <c r="AK41" s="4" t="s">
        <v>234</v>
      </c>
      <c r="AL41" s="4" t="s">
        <v>234</v>
      </c>
      <c r="AM41" s="7"/>
      <c r="AN41" s="2">
        <v>4491938090</v>
      </c>
      <c r="AO41" s="7" t="s">
        <v>368</v>
      </c>
      <c r="AP41" s="6" t="s">
        <v>216</v>
      </c>
      <c r="AQ41" s="6" t="s">
        <v>217</v>
      </c>
      <c r="AR41" s="4" t="s">
        <v>218</v>
      </c>
      <c r="AS41" s="3">
        <v>45036</v>
      </c>
      <c r="AT41" s="3">
        <v>45036</v>
      </c>
      <c r="AU41" s="10" t="s">
        <v>389</v>
      </c>
    </row>
    <row r="42" spans="1:47" ht="180" x14ac:dyDescent="0.25">
      <c r="A42" s="13">
        <v>2023</v>
      </c>
      <c r="B42" s="3">
        <v>44927</v>
      </c>
      <c r="C42" s="3">
        <v>45016</v>
      </c>
      <c r="D42" s="4" t="s">
        <v>109</v>
      </c>
      <c r="E42" s="12" t="s">
        <v>544</v>
      </c>
      <c r="F42" s="12" t="s">
        <v>259</v>
      </c>
      <c r="G42" s="21" t="s">
        <v>317</v>
      </c>
      <c r="H42" s="18" t="s">
        <v>545</v>
      </c>
      <c r="I42" s="4" t="s">
        <v>211</v>
      </c>
      <c r="J42" s="4" t="s">
        <v>111</v>
      </c>
      <c r="K42" s="4" t="s">
        <v>113</v>
      </c>
      <c r="L42" s="4" t="s">
        <v>546</v>
      </c>
      <c r="M42" s="4" t="s">
        <v>135</v>
      </c>
      <c r="N42" s="4" t="s">
        <v>146</v>
      </c>
      <c r="O42" s="15" t="s">
        <v>547</v>
      </c>
      <c r="P42" s="4" t="s">
        <v>153</v>
      </c>
      <c r="Q42" s="4" t="s">
        <v>548</v>
      </c>
      <c r="R42" s="8">
        <v>307</v>
      </c>
      <c r="S42" s="4" t="s">
        <v>232</v>
      </c>
      <c r="T42" s="4" t="s">
        <v>178</v>
      </c>
      <c r="U42" s="4" t="s">
        <v>549</v>
      </c>
      <c r="V42" s="5" t="s">
        <v>212</v>
      </c>
      <c r="W42" s="4" t="s">
        <v>135</v>
      </c>
      <c r="X42" s="5" t="s">
        <v>213</v>
      </c>
      <c r="Y42" s="4" t="s">
        <v>135</v>
      </c>
      <c r="Z42" s="5" t="s">
        <v>214</v>
      </c>
      <c r="AA42" s="4" t="s">
        <v>135</v>
      </c>
      <c r="AB42" s="4">
        <v>20174</v>
      </c>
      <c r="AC42" s="4" t="s">
        <v>215</v>
      </c>
      <c r="AD42" s="4" t="s">
        <v>215</v>
      </c>
      <c r="AE42" s="4" t="s">
        <v>215</v>
      </c>
      <c r="AF42" s="4" t="s">
        <v>215</v>
      </c>
      <c r="AG42" s="4" t="s">
        <v>234</v>
      </c>
      <c r="AH42" s="4" t="s">
        <v>234</v>
      </c>
      <c r="AI42" s="4" t="s">
        <v>234</v>
      </c>
      <c r="AJ42" s="4" t="s">
        <v>234</v>
      </c>
      <c r="AK42" s="4" t="s">
        <v>234</v>
      </c>
      <c r="AL42" s="4" t="s">
        <v>234</v>
      </c>
      <c r="AM42" s="7"/>
      <c r="AN42" s="2">
        <v>4499402368</v>
      </c>
      <c r="AO42" s="7" t="s">
        <v>550</v>
      </c>
      <c r="AP42" s="6" t="s">
        <v>216</v>
      </c>
      <c r="AQ42" s="6" t="s">
        <v>217</v>
      </c>
      <c r="AR42" s="4" t="s">
        <v>218</v>
      </c>
      <c r="AS42" s="3">
        <v>45036</v>
      </c>
      <c r="AT42" s="3">
        <v>45036</v>
      </c>
      <c r="AU42" s="10" t="s">
        <v>389</v>
      </c>
    </row>
    <row r="43" spans="1:47" ht="180" x14ac:dyDescent="0.25">
      <c r="A43" s="13">
        <v>2023</v>
      </c>
      <c r="B43" s="3">
        <v>44927</v>
      </c>
      <c r="C43" s="3">
        <v>45016</v>
      </c>
      <c r="D43" s="4" t="s">
        <v>110</v>
      </c>
      <c r="E43" s="4" t="s">
        <v>219</v>
      </c>
      <c r="F43" s="4" t="s">
        <v>219</v>
      </c>
      <c r="G43" s="18" t="s">
        <v>219</v>
      </c>
      <c r="H43" s="19" t="s">
        <v>695</v>
      </c>
      <c r="I43" s="4" t="s">
        <v>211</v>
      </c>
      <c r="J43" s="4" t="s">
        <v>111</v>
      </c>
      <c r="K43" s="4" t="s">
        <v>113</v>
      </c>
      <c r="L43" s="4" t="s">
        <v>696</v>
      </c>
      <c r="M43" s="4" t="s">
        <v>135</v>
      </c>
      <c r="N43" s="4" t="s">
        <v>146</v>
      </c>
      <c r="O43" s="15" t="s">
        <v>697</v>
      </c>
      <c r="P43" s="4" t="s">
        <v>172</v>
      </c>
      <c r="Q43" s="15" t="s">
        <v>619</v>
      </c>
      <c r="R43" s="8">
        <v>1326</v>
      </c>
      <c r="S43" s="4" t="s">
        <v>232</v>
      </c>
      <c r="T43" s="4" t="s">
        <v>178</v>
      </c>
      <c r="U43" s="4" t="s">
        <v>469</v>
      </c>
      <c r="V43" s="5" t="s">
        <v>212</v>
      </c>
      <c r="W43" s="4" t="s">
        <v>135</v>
      </c>
      <c r="X43" s="5" t="s">
        <v>213</v>
      </c>
      <c r="Y43" s="4" t="s">
        <v>135</v>
      </c>
      <c r="Z43" s="5" t="s">
        <v>214</v>
      </c>
      <c r="AA43" s="4" t="s">
        <v>135</v>
      </c>
      <c r="AB43" s="4">
        <v>20297</v>
      </c>
      <c r="AC43" s="4" t="s">
        <v>215</v>
      </c>
      <c r="AD43" s="4" t="s">
        <v>215</v>
      </c>
      <c r="AE43" s="4" t="s">
        <v>215</v>
      </c>
      <c r="AF43" s="4" t="s">
        <v>215</v>
      </c>
      <c r="AG43" s="4" t="s">
        <v>698</v>
      </c>
      <c r="AH43" s="4" t="s">
        <v>627</v>
      </c>
      <c r="AI43" s="4" t="s">
        <v>699</v>
      </c>
      <c r="AJ43" s="4">
        <v>4492436766</v>
      </c>
      <c r="AK43" s="7" t="s">
        <v>470</v>
      </c>
      <c r="AL43" s="4" t="s">
        <v>220</v>
      </c>
      <c r="AM43" s="7"/>
      <c r="AN43" s="4">
        <v>4492436766</v>
      </c>
      <c r="AO43" s="7" t="s">
        <v>470</v>
      </c>
      <c r="AP43" s="6" t="s">
        <v>216</v>
      </c>
      <c r="AQ43" s="6" t="s">
        <v>217</v>
      </c>
      <c r="AR43" s="4" t="s">
        <v>218</v>
      </c>
      <c r="AS43" s="3">
        <v>45036</v>
      </c>
      <c r="AT43" s="3">
        <v>45036</v>
      </c>
      <c r="AU43" s="10" t="s">
        <v>389</v>
      </c>
    </row>
    <row r="44" spans="1:47" ht="180" x14ac:dyDescent="0.25">
      <c r="A44" s="13">
        <v>2023</v>
      </c>
      <c r="B44" s="3">
        <v>44927</v>
      </c>
      <c r="C44" s="3">
        <v>45016</v>
      </c>
      <c r="D44" s="4" t="s">
        <v>110</v>
      </c>
      <c r="E44" s="4" t="s">
        <v>219</v>
      </c>
      <c r="F44" s="4" t="s">
        <v>219</v>
      </c>
      <c r="G44" s="18" t="s">
        <v>219</v>
      </c>
      <c r="H44" s="19" t="s">
        <v>641</v>
      </c>
      <c r="I44" s="4" t="s">
        <v>211</v>
      </c>
      <c r="J44" s="4" t="s">
        <v>111</v>
      </c>
      <c r="K44" s="4" t="s">
        <v>113</v>
      </c>
      <c r="L44" s="4" t="s">
        <v>642</v>
      </c>
      <c r="M44" s="4" t="s">
        <v>135</v>
      </c>
      <c r="N44" s="4" t="s">
        <v>146</v>
      </c>
      <c r="O44" s="15" t="s">
        <v>643</v>
      </c>
      <c r="P44" s="4" t="s">
        <v>153</v>
      </c>
      <c r="Q44" s="15" t="s">
        <v>644</v>
      </c>
      <c r="R44" s="8">
        <v>212</v>
      </c>
      <c r="S44" s="4" t="s">
        <v>232</v>
      </c>
      <c r="T44" s="4" t="s">
        <v>178</v>
      </c>
      <c r="U44" s="4" t="s">
        <v>645</v>
      </c>
      <c r="V44" s="5" t="s">
        <v>212</v>
      </c>
      <c r="W44" s="4" t="s">
        <v>135</v>
      </c>
      <c r="X44" s="5" t="s">
        <v>213</v>
      </c>
      <c r="Y44" s="4" t="s">
        <v>135</v>
      </c>
      <c r="Z44" s="5" t="s">
        <v>214</v>
      </c>
      <c r="AA44" s="4" t="s">
        <v>135</v>
      </c>
      <c r="AB44" s="4">
        <v>20175</v>
      </c>
      <c r="AC44" s="4" t="s">
        <v>215</v>
      </c>
      <c r="AD44" s="4" t="s">
        <v>215</v>
      </c>
      <c r="AE44" s="4" t="s">
        <v>215</v>
      </c>
      <c r="AF44" s="4" t="s">
        <v>215</v>
      </c>
      <c r="AG44" s="4" t="s">
        <v>646</v>
      </c>
      <c r="AH44" s="4" t="s">
        <v>647</v>
      </c>
      <c r="AI44" s="4" t="s">
        <v>259</v>
      </c>
      <c r="AJ44" s="4">
        <v>4491390606</v>
      </c>
      <c r="AK44" s="7" t="s">
        <v>648</v>
      </c>
      <c r="AL44" s="4" t="s">
        <v>220</v>
      </c>
      <c r="AM44" s="7"/>
      <c r="AN44" s="4">
        <v>4491390606</v>
      </c>
      <c r="AO44" s="7" t="s">
        <v>648</v>
      </c>
      <c r="AP44" s="6" t="s">
        <v>216</v>
      </c>
      <c r="AQ44" s="6" t="s">
        <v>217</v>
      </c>
      <c r="AR44" s="4" t="s">
        <v>218</v>
      </c>
      <c r="AS44" s="3">
        <v>45036</v>
      </c>
      <c r="AT44" s="3">
        <v>45036</v>
      </c>
      <c r="AU44" s="10" t="s">
        <v>389</v>
      </c>
    </row>
    <row r="45" spans="1:47" ht="180" x14ac:dyDescent="0.25">
      <c r="A45" s="13">
        <v>2023</v>
      </c>
      <c r="B45" s="3">
        <v>44927</v>
      </c>
      <c r="C45" s="3">
        <v>45016</v>
      </c>
      <c r="D45" s="4" t="s">
        <v>109</v>
      </c>
      <c r="E45" s="12" t="s">
        <v>441</v>
      </c>
      <c r="F45" s="12" t="s">
        <v>439</v>
      </c>
      <c r="G45" s="21" t="s">
        <v>158</v>
      </c>
      <c r="H45" s="18" t="s">
        <v>442</v>
      </c>
      <c r="I45" s="4" t="s">
        <v>211</v>
      </c>
      <c r="J45" s="4" t="s">
        <v>111</v>
      </c>
      <c r="K45" s="4" t="s">
        <v>113</v>
      </c>
      <c r="L45" s="4" t="s">
        <v>443</v>
      </c>
      <c r="M45" s="4" t="s">
        <v>135</v>
      </c>
      <c r="N45" s="4" t="s">
        <v>146</v>
      </c>
      <c r="O45" s="15" t="s">
        <v>444</v>
      </c>
      <c r="P45" s="4" t="s">
        <v>153</v>
      </c>
      <c r="Q45" s="4" t="s">
        <v>445</v>
      </c>
      <c r="R45" s="8">
        <v>527</v>
      </c>
      <c r="S45" s="4" t="s">
        <v>232</v>
      </c>
      <c r="T45" s="4" t="s">
        <v>178</v>
      </c>
      <c r="U45" s="4" t="s">
        <v>314</v>
      </c>
      <c r="V45" s="5" t="s">
        <v>212</v>
      </c>
      <c r="W45" s="4" t="s">
        <v>135</v>
      </c>
      <c r="X45" s="5" t="s">
        <v>213</v>
      </c>
      <c r="Y45" s="4" t="s">
        <v>135</v>
      </c>
      <c r="Z45" s="5" t="s">
        <v>214</v>
      </c>
      <c r="AA45" s="4" t="s">
        <v>135</v>
      </c>
      <c r="AB45" s="4">
        <v>20127</v>
      </c>
      <c r="AC45" s="4" t="s">
        <v>215</v>
      </c>
      <c r="AD45" s="4" t="s">
        <v>215</v>
      </c>
      <c r="AE45" s="4" t="s">
        <v>215</v>
      </c>
      <c r="AF45" s="4" t="s">
        <v>215</v>
      </c>
      <c r="AG45" s="4" t="s">
        <v>234</v>
      </c>
      <c r="AH45" s="4" t="s">
        <v>234</v>
      </c>
      <c r="AI45" s="4" t="s">
        <v>234</v>
      </c>
      <c r="AJ45" s="4" t="s">
        <v>234</v>
      </c>
      <c r="AK45" s="4" t="s">
        <v>234</v>
      </c>
      <c r="AL45" s="4" t="s">
        <v>234</v>
      </c>
      <c r="AM45" s="7"/>
      <c r="AN45" s="2">
        <v>449717111</v>
      </c>
      <c r="AO45" s="7" t="s">
        <v>446</v>
      </c>
      <c r="AP45" s="6" t="s">
        <v>216</v>
      </c>
      <c r="AQ45" s="6" t="s">
        <v>217</v>
      </c>
      <c r="AR45" s="4" t="s">
        <v>218</v>
      </c>
      <c r="AS45" s="3">
        <v>45036</v>
      </c>
      <c r="AT45" s="3">
        <v>45036</v>
      </c>
      <c r="AU45" s="10" t="s">
        <v>389</v>
      </c>
    </row>
    <row r="46" spans="1:47" ht="180" x14ac:dyDescent="0.25">
      <c r="A46" s="13">
        <v>2023</v>
      </c>
      <c r="B46" s="3">
        <v>44927</v>
      </c>
      <c r="C46" s="3">
        <v>45016</v>
      </c>
      <c r="D46" s="4" t="s">
        <v>109</v>
      </c>
      <c r="E46" s="12" t="s">
        <v>551</v>
      </c>
      <c r="F46" s="12" t="s">
        <v>552</v>
      </c>
      <c r="G46" s="21" t="s">
        <v>317</v>
      </c>
      <c r="H46" s="18" t="s">
        <v>553</v>
      </c>
      <c r="I46" s="4" t="s">
        <v>211</v>
      </c>
      <c r="J46" s="4" t="s">
        <v>111</v>
      </c>
      <c r="K46" s="4" t="s">
        <v>113</v>
      </c>
      <c r="L46" s="4" t="s">
        <v>554</v>
      </c>
      <c r="M46" s="4" t="s">
        <v>135</v>
      </c>
      <c r="N46" s="4" t="s">
        <v>146</v>
      </c>
      <c r="O46" s="15" t="s">
        <v>555</v>
      </c>
      <c r="P46" s="4" t="s">
        <v>153</v>
      </c>
      <c r="Q46" s="4" t="s">
        <v>556</v>
      </c>
      <c r="R46" s="8">
        <v>131</v>
      </c>
      <c r="S46" s="4" t="s">
        <v>232</v>
      </c>
      <c r="T46" s="4" t="s">
        <v>178</v>
      </c>
      <c r="U46" s="4" t="s">
        <v>557</v>
      </c>
      <c r="V46" s="5" t="s">
        <v>212</v>
      </c>
      <c r="W46" s="4" t="s">
        <v>135</v>
      </c>
      <c r="X46" s="5" t="s">
        <v>476</v>
      </c>
      <c r="Y46" s="4" t="s">
        <v>477</v>
      </c>
      <c r="Z46" s="5" t="s">
        <v>214</v>
      </c>
      <c r="AA46" s="4" t="s">
        <v>135</v>
      </c>
      <c r="AB46" s="4">
        <v>20907</v>
      </c>
      <c r="AC46" s="4" t="s">
        <v>215</v>
      </c>
      <c r="AD46" s="4" t="s">
        <v>215</v>
      </c>
      <c r="AE46" s="4" t="s">
        <v>215</v>
      </c>
      <c r="AF46" s="4" t="s">
        <v>215</v>
      </c>
      <c r="AG46" s="4" t="s">
        <v>234</v>
      </c>
      <c r="AH46" s="4" t="s">
        <v>234</v>
      </c>
      <c r="AI46" s="4" t="s">
        <v>234</v>
      </c>
      <c r="AJ46" s="4" t="s">
        <v>234</v>
      </c>
      <c r="AK46" s="4" t="s">
        <v>234</v>
      </c>
      <c r="AL46" s="4" t="s">
        <v>234</v>
      </c>
      <c r="AM46" s="7"/>
      <c r="AN46" s="2">
        <v>4491284192</v>
      </c>
      <c r="AO46" s="7" t="s">
        <v>558</v>
      </c>
      <c r="AP46" s="6" t="s">
        <v>216</v>
      </c>
      <c r="AQ46" s="6" t="s">
        <v>217</v>
      </c>
      <c r="AR46" s="4" t="s">
        <v>218</v>
      </c>
      <c r="AS46" s="3">
        <v>45036</v>
      </c>
      <c r="AT46" s="3">
        <v>45036</v>
      </c>
      <c r="AU46" s="10" t="s">
        <v>389</v>
      </c>
    </row>
    <row r="47" spans="1:47" ht="180" x14ac:dyDescent="0.25">
      <c r="A47" s="13">
        <v>2023</v>
      </c>
      <c r="B47" s="3">
        <v>44927</v>
      </c>
      <c r="C47" s="3">
        <v>45016</v>
      </c>
      <c r="D47" s="4" t="s">
        <v>110</v>
      </c>
      <c r="E47" s="4" t="s">
        <v>219</v>
      </c>
      <c r="F47" s="4" t="s">
        <v>219</v>
      </c>
      <c r="G47" s="18" t="s">
        <v>219</v>
      </c>
      <c r="H47" s="18" t="s">
        <v>525</v>
      </c>
      <c r="I47" s="4" t="s">
        <v>211</v>
      </c>
      <c r="J47" s="4" t="s">
        <v>111</v>
      </c>
      <c r="K47" s="4" t="s">
        <v>113</v>
      </c>
      <c r="L47" s="4" t="s">
        <v>526</v>
      </c>
      <c r="M47" s="4" t="s">
        <v>135</v>
      </c>
      <c r="N47" s="4" t="s">
        <v>146</v>
      </c>
      <c r="O47" s="15" t="s">
        <v>527</v>
      </c>
      <c r="P47" s="4" t="s">
        <v>172</v>
      </c>
      <c r="Q47" s="4" t="s">
        <v>528</v>
      </c>
      <c r="R47" s="8">
        <v>2409</v>
      </c>
      <c r="S47" s="4" t="s">
        <v>232</v>
      </c>
      <c r="T47" s="4" t="s">
        <v>178</v>
      </c>
      <c r="U47" s="4" t="s">
        <v>529</v>
      </c>
      <c r="V47" s="5" t="s">
        <v>212</v>
      </c>
      <c r="W47" s="4" t="s">
        <v>135</v>
      </c>
      <c r="X47" s="5" t="s">
        <v>213</v>
      </c>
      <c r="Y47" s="4" t="s">
        <v>135</v>
      </c>
      <c r="Z47" s="5" t="s">
        <v>214</v>
      </c>
      <c r="AA47" s="4" t="s">
        <v>135</v>
      </c>
      <c r="AB47" s="4">
        <v>20140</v>
      </c>
      <c r="AC47" s="4" t="s">
        <v>215</v>
      </c>
      <c r="AD47" s="4" t="s">
        <v>215</v>
      </c>
      <c r="AE47" s="4" t="s">
        <v>215</v>
      </c>
      <c r="AF47" s="4" t="s">
        <v>215</v>
      </c>
      <c r="AG47" s="4" t="s">
        <v>530</v>
      </c>
      <c r="AH47" s="4" t="s">
        <v>531</v>
      </c>
      <c r="AI47" s="4" t="s">
        <v>259</v>
      </c>
      <c r="AJ47" s="4">
        <v>4499143175</v>
      </c>
      <c r="AK47" s="7" t="s">
        <v>532</v>
      </c>
      <c r="AL47" s="4" t="s">
        <v>220</v>
      </c>
      <c r="AM47" s="7"/>
      <c r="AN47" s="2">
        <v>4499143175</v>
      </c>
      <c r="AO47" s="7" t="s">
        <v>533</v>
      </c>
      <c r="AP47" s="6" t="s">
        <v>216</v>
      </c>
      <c r="AQ47" s="6" t="s">
        <v>217</v>
      </c>
      <c r="AR47" s="4" t="s">
        <v>218</v>
      </c>
      <c r="AS47" s="3">
        <v>45036</v>
      </c>
      <c r="AT47" s="3">
        <v>45036</v>
      </c>
      <c r="AU47" s="10" t="s">
        <v>389</v>
      </c>
    </row>
    <row r="48" spans="1:47" ht="180" x14ac:dyDescent="0.25">
      <c r="A48" s="13">
        <v>2023</v>
      </c>
      <c r="B48" s="3">
        <v>44927</v>
      </c>
      <c r="C48" s="3">
        <v>45016</v>
      </c>
      <c r="D48" s="4" t="s">
        <v>110</v>
      </c>
      <c r="E48" s="4" t="s">
        <v>219</v>
      </c>
      <c r="F48" s="4" t="s">
        <v>219</v>
      </c>
      <c r="G48" s="18" t="s">
        <v>219</v>
      </c>
      <c r="H48" s="18" t="s">
        <v>260</v>
      </c>
      <c r="I48" s="4" t="s">
        <v>211</v>
      </c>
      <c r="J48" s="4" t="s">
        <v>111</v>
      </c>
      <c r="K48" s="4" t="s">
        <v>113</v>
      </c>
      <c r="L48" s="4" t="s">
        <v>261</v>
      </c>
      <c r="M48" s="4" t="s">
        <v>143</v>
      </c>
      <c r="N48" s="4" t="s">
        <v>146</v>
      </c>
      <c r="O48" s="15" t="s">
        <v>237</v>
      </c>
      <c r="P48" s="4" t="s">
        <v>172</v>
      </c>
      <c r="Q48" s="4" t="s">
        <v>262</v>
      </c>
      <c r="R48" s="8">
        <v>426</v>
      </c>
      <c r="S48" s="4" t="s">
        <v>232</v>
      </c>
      <c r="T48" s="4" t="s">
        <v>178</v>
      </c>
      <c r="U48" s="4" t="s">
        <v>263</v>
      </c>
      <c r="V48" s="5" t="s">
        <v>212</v>
      </c>
      <c r="W48" s="4" t="s">
        <v>264</v>
      </c>
      <c r="X48" s="5" t="s">
        <v>241</v>
      </c>
      <c r="Y48" s="4" t="s">
        <v>264</v>
      </c>
      <c r="Z48" s="5" t="s">
        <v>242</v>
      </c>
      <c r="AA48" s="4" t="s">
        <v>143</v>
      </c>
      <c r="AB48" s="4">
        <v>5200</v>
      </c>
      <c r="AC48" s="4" t="s">
        <v>215</v>
      </c>
      <c r="AD48" s="4" t="s">
        <v>215</v>
      </c>
      <c r="AE48" s="4" t="s">
        <v>215</v>
      </c>
      <c r="AF48" s="4" t="s">
        <v>215</v>
      </c>
      <c r="AG48" s="4" t="s">
        <v>454</v>
      </c>
      <c r="AH48" s="4" t="s">
        <v>317</v>
      </c>
      <c r="AI48" s="4" t="s">
        <v>455</v>
      </c>
      <c r="AJ48" s="4">
        <v>4498006417</v>
      </c>
      <c r="AK48" s="7" t="s">
        <v>265</v>
      </c>
      <c r="AL48" s="4" t="s">
        <v>337</v>
      </c>
      <c r="AM48" s="7"/>
      <c r="AN48" s="2">
        <v>4498006417</v>
      </c>
      <c r="AO48" s="7" t="s">
        <v>265</v>
      </c>
      <c r="AP48" s="6" t="s">
        <v>216</v>
      </c>
      <c r="AQ48" s="6" t="s">
        <v>217</v>
      </c>
      <c r="AR48" s="4" t="s">
        <v>218</v>
      </c>
      <c r="AS48" s="3">
        <v>45036</v>
      </c>
      <c r="AT48" s="3">
        <v>45036</v>
      </c>
      <c r="AU48" s="10" t="s">
        <v>389</v>
      </c>
    </row>
    <row r="49" spans="1:47" ht="180" x14ac:dyDescent="0.25">
      <c r="A49" s="13">
        <v>2023</v>
      </c>
      <c r="B49" s="3">
        <v>44927</v>
      </c>
      <c r="C49" s="3">
        <v>45016</v>
      </c>
      <c r="D49" s="4" t="s">
        <v>110</v>
      </c>
      <c r="E49" s="4" t="s">
        <v>219</v>
      </c>
      <c r="F49" s="4" t="s">
        <v>219</v>
      </c>
      <c r="G49" s="18" t="s">
        <v>219</v>
      </c>
      <c r="H49" s="18" t="s">
        <v>229</v>
      </c>
      <c r="I49" s="4" t="s">
        <v>211</v>
      </c>
      <c r="J49" s="4" t="s">
        <v>111</v>
      </c>
      <c r="K49" s="4" t="s">
        <v>113</v>
      </c>
      <c r="L49" s="4" t="s">
        <v>230</v>
      </c>
      <c r="M49" s="4" t="s">
        <v>135</v>
      </c>
      <c r="N49" s="4" t="s">
        <v>146</v>
      </c>
      <c r="O49" s="15" t="s">
        <v>231</v>
      </c>
      <c r="P49" s="4" t="s">
        <v>153</v>
      </c>
      <c r="Q49" s="4" t="s">
        <v>227</v>
      </c>
      <c r="R49" s="4">
        <v>112</v>
      </c>
      <c r="S49" s="4" t="s">
        <v>232</v>
      </c>
      <c r="T49" s="4" t="s">
        <v>178</v>
      </c>
      <c r="U49" s="4" t="s">
        <v>228</v>
      </c>
      <c r="V49" s="5" t="s">
        <v>212</v>
      </c>
      <c r="W49" s="4" t="s">
        <v>135</v>
      </c>
      <c r="X49" s="5" t="s">
        <v>213</v>
      </c>
      <c r="Y49" s="4" t="s">
        <v>135</v>
      </c>
      <c r="Z49" s="5" t="s">
        <v>214</v>
      </c>
      <c r="AA49" s="4" t="s">
        <v>135</v>
      </c>
      <c r="AB49" s="4">
        <v>20000</v>
      </c>
      <c r="AC49" s="4" t="s">
        <v>215</v>
      </c>
      <c r="AD49" s="4" t="s">
        <v>215</v>
      </c>
      <c r="AE49" s="4" t="s">
        <v>215</v>
      </c>
      <c r="AF49" s="4" t="s">
        <v>215</v>
      </c>
      <c r="AG49" s="4" t="s">
        <v>221</v>
      </c>
      <c r="AH49" s="4" t="s">
        <v>222</v>
      </c>
      <c r="AI49" s="4" t="s">
        <v>223</v>
      </c>
      <c r="AJ49" s="4">
        <v>4492383419</v>
      </c>
      <c r="AK49" s="7" t="s">
        <v>224</v>
      </c>
      <c r="AL49" s="4" t="s">
        <v>220</v>
      </c>
      <c r="AM49" s="7"/>
      <c r="AN49" s="2">
        <v>4492383419</v>
      </c>
      <c r="AO49" s="6" t="s">
        <v>225</v>
      </c>
      <c r="AP49" s="6" t="s">
        <v>216</v>
      </c>
      <c r="AQ49" s="6" t="s">
        <v>217</v>
      </c>
      <c r="AR49" s="4" t="s">
        <v>218</v>
      </c>
      <c r="AS49" s="3">
        <v>45036</v>
      </c>
      <c r="AT49" s="3">
        <v>45036</v>
      </c>
      <c r="AU49" s="10" t="s">
        <v>389</v>
      </c>
    </row>
    <row r="50" spans="1:47" ht="180" x14ac:dyDescent="0.25">
      <c r="A50" s="13">
        <v>2023</v>
      </c>
      <c r="B50" s="3">
        <v>44927</v>
      </c>
      <c r="C50" s="3">
        <v>45016</v>
      </c>
      <c r="D50" s="4" t="s">
        <v>109</v>
      </c>
      <c r="E50" s="12" t="s">
        <v>481</v>
      </c>
      <c r="F50" s="12" t="s">
        <v>301</v>
      </c>
      <c r="G50" s="21" t="s">
        <v>482</v>
      </c>
      <c r="H50" s="18" t="s">
        <v>483</v>
      </c>
      <c r="I50" s="4" t="s">
        <v>211</v>
      </c>
      <c r="J50" s="4" t="s">
        <v>111</v>
      </c>
      <c r="K50" s="4" t="s">
        <v>113</v>
      </c>
      <c r="L50" s="4" t="s">
        <v>484</v>
      </c>
      <c r="M50" s="4" t="s">
        <v>135</v>
      </c>
      <c r="N50" s="4" t="s">
        <v>146</v>
      </c>
      <c r="O50" s="15" t="s">
        <v>485</v>
      </c>
      <c r="P50" s="4" t="s">
        <v>172</v>
      </c>
      <c r="Q50" s="4" t="s">
        <v>486</v>
      </c>
      <c r="R50" s="8">
        <v>814</v>
      </c>
      <c r="S50" s="4" t="s">
        <v>232</v>
      </c>
      <c r="T50" s="4" t="s">
        <v>178</v>
      </c>
      <c r="U50" s="4" t="s">
        <v>338</v>
      </c>
      <c r="V50" s="5" t="s">
        <v>212</v>
      </c>
      <c r="W50" s="4" t="s">
        <v>135</v>
      </c>
      <c r="X50" s="5" t="s">
        <v>213</v>
      </c>
      <c r="Y50" s="4" t="s">
        <v>135</v>
      </c>
      <c r="Z50" s="5" t="s">
        <v>214</v>
      </c>
      <c r="AA50" s="4" t="s">
        <v>135</v>
      </c>
      <c r="AB50" s="4">
        <v>20169</v>
      </c>
      <c r="AC50" s="4" t="s">
        <v>215</v>
      </c>
      <c r="AD50" s="4" t="s">
        <v>215</v>
      </c>
      <c r="AE50" s="4" t="s">
        <v>215</v>
      </c>
      <c r="AF50" s="4" t="s">
        <v>215</v>
      </c>
      <c r="AG50" s="4" t="s">
        <v>234</v>
      </c>
      <c r="AH50" s="4" t="s">
        <v>234</v>
      </c>
      <c r="AI50" s="4" t="s">
        <v>234</v>
      </c>
      <c r="AJ50" s="4" t="s">
        <v>234</v>
      </c>
      <c r="AK50" s="4" t="s">
        <v>234</v>
      </c>
      <c r="AL50" s="4" t="s">
        <v>234</v>
      </c>
      <c r="AM50" s="7"/>
      <c r="AN50" s="2">
        <v>4499940333</v>
      </c>
      <c r="AO50" s="7" t="s">
        <v>487</v>
      </c>
      <c r="AP50" s="6" t="s">
        <v>216</v>
      </c>
      <c r="AQ50" s="6" t="s">
        <v>217</v>
      </c>
      <c r="AR50" s="4" t="s">
        <v>218</v>
      </c>
      <c r="AS50" s="3">
        <v>45036</v>
      </c>
      <c r="AT50" s="3">
        <v>45036</v>
      </c>
      <c r="AU50" s="10" t="s">
        <v>389</v>
      </c>
    </row>
    <row r="51" spans="1:47" ht="180" x14ac:dyDescent="0.25">
      <c r="A51" s="13">
        <v>2023</v>
      </c>
      <c r="B51" s="3">
        <v>44927</v>
      </c>
      <c r="C51" s="3">
        <v>45016</v>
      </c>
      <c r="D51" s="4" t="s">
        <v>109</v>
      </c>
      <c r="E51" s="12" t="s">
        <v>613</v>
      </c>
      <c r="F51" s="12" t="s">
        <v>614</v>
      </c>
      <c r="G51" s="21" t="s">
        <v>615</v>
      </c>
      <c r="H51" s="18" t="s">
        <v>616</v>
      </c>
      <c r="I51" s="4" t="s">
        <v>211</v>
      </c>
      <c r="J51" s="4" t="s">
        <v>111</v>
      </c>
      <c r="K51" s="4" t="s">
        <v>113</v>
      </c>
      <c r="L51" s="4" t="s">
        <v>617</v>
      </c>
      <c r="M51" s="4" t="s">
        <v>135</v>
      </c>
      <c r="N51" s="4" t="s">
        <v>146</v>
      </c>
      <c r="O51" s="15" t="s">
        <v>618</v>
      </c>
      <c r="P51" s="4" t="s">
        <v>172</v>
      </c>
      <c r="Q51" s="4" t="s">
        <v>619</v>
      </c>
      <c r="R51" s="8">
        <v>1063</v>
      </c>
      <c r="S51" s="4" t="s">
        <v>232</v>
      </c>
      <c r="T51" s="4" t="s">
        <v>178</v>
      </c>
      <c r="U51" s="4" t="s">
        <v>469</v>
      </c>
      <c r="V51" s="5" t="s">
        <v>212</v>
      </c>
      <c r="W51" s="4" t="s">
        <v>135</v>
      </c>
      <c r="X51" s="5" t="s">
        <v>213</v>
      </c>
      <c r="Y51" s="4" t="s">
        <v>135</v>
      </c>
      <c r="Z51" s="5" t="s">
        <v>214</v>
      </c>
      <c r="AA51" s="4" t="s">
        <v>135</v>
      </c>
      <c r="AB51" s="4">
        <v>20297</v>
      </c>
      <c r="AC51" s="4" t="s">
        <v>215</v>
      </c>
      <c r="AD51" s="4" t="s">
        <v>215</v>
      </c>
      <c r="AE51" s="4" t="s">
        <v>215</v>
      </c>
      <c r="AF51" s="4" t="s">
        <v>215</v>
      </c>
      <c r="AG51" s="4" t="s">
        <v>234</v>
      </c>
      <c r="AH51" s="4" t="s">
        <v>234</v>
      </c>
      <c r="AI51" s="4" t="s">
        <v>234</v>
      </c>
      <c r="AJ51" s="4" t="s">
        <v>234</v>
      </c>
      <c r="AK51" s="4" t="s">
        <v>234</v>
      </c>
      <c r="AL51" s="4" t="s">
        <v>234</v>
      </c>
      <c r="AM51" s="7"/>
      <c r="AN51" s="2">
        <v>4491452078</v>
      </c>
      <c r="AO51" s="7" t="s">
        <v>620</v>
      </c>
      <c r="AP51" s="6" t="s">
        <v>216</v>
      </c>
      <c r="AQ51" s="6" t="s">
        <v>217</v>
      </c>
      <c r="AR51" s="4" t="s">
        <v>218</v>
      </c>
      <c r="AS51" s="3">
        <v>45036</v>
      </c>
      <c r="AT51" s="3">
        <v>45036</v>
      </c>
      <c r="AU51" s="10" t="s">
        <v>389</v>
      </c>
    </row>
    <row r="52" spans="1:47" ht="180" x14ac:dyDescent="0.25">
      <c r="A52" s="13">
        <v>2023</v>
      </c>
      <c r="B52" s="3">
        <v>44927</v>
      </c>
      <c r="C52" s="3">
        <v>45016</v>
      </c>
      <c r="D52" s="4" t="s">
        <v>109</v>
      </c>
      <c r="E52" s="4" t="s">
        <v>277</v>
      </c>
      <c r="F52" s="4" t="s">
        <v>278</v>
      </c>
      <c r="G52" s="18" t="s">
        <v>259</v>
      </c>
      <c r="H52" s="18" t="s">
        <v>279</v>
      </c>
      <c r="I52" s="4" t="s">
        <v>211</v>
      </c>
      <c r="J52" s="4" t="s">
        <v>111</v>
      </c>
      <c r="K52" s="4" t="s">
        <v>113</v>
      </c>
      <c r="L52" s="4" t="s">
        <v>280</v>
      </c>
      <c r="M52" s="4" t="s">
        <v>135</v>
      </c>
      <c r="N52" s="4" t="s">
        <v>146</v>
      </c>
      <c r="O52" s="15" t="s">
        <v>281</v>
      </c>
      <c r="P52" s="4" t="s">
        <v>153</v>
      </c>
      <c r="Q52" s="4" t="s">
        <v>282</v>
      </c>
      <c r="R52" s="8">
        <v>222</v>
      </c>
      <c r="S52" s="4" t="s">
        <v>232</v>
      </c>
      <c r="T52" s="4" t="s">
        <v>187</v>
      </c>
      <c r="U52" s="4" t="s">
        <v>283</v>
      </c>
      <c r="V52" s="5" t="s">
        <v>212</v>
      </c>
      <c r="W52" s="4" t="s">
        <v>135</v>
      </c>
      <c r="X52" s="5" t="s">
        <v>213</v>
      </c>
      <c r="Y52" s="4" t="s">
        <v>135</v>
      </c>
      <c r="Z52" s="5" t="s">
        <v>214</v>
      </c>
      <c r="AA52" s="4" t="s">
        <v>135</v>
      </c>
      <c r="AB52" s="4">
        <v>20064</v>
      </c>
      <c r="AC52" s="4" t="s">
        <v>215</v>
      </c>
      <c r="AD52" s="4" t="s">
        <v>215</v>
      </c>
      <c r="AE52" s="4" t="s">
        <v>215</v>
      </c>
      <c r="AF52" s="4" t="s">
        <v>215</v>
      </c>
      <c r="AG52" s="4" t="s">
        <v>234</v>
      </c>
      <c r="AH52" s="4" t="s">
        <v>234</v>
      </c>
      <c r="AI52" s="4" t="s">
        <v>234</v>
      </c>
      <c r="AJ52" s="4" t="s">
        <v>234</v>
      </c>
      <c r="AK52" s="4" t="s">
        <v>234</v>
      </c>
      <c r="AL52" s="4" t="s">
        <v>234</v>
      </c>
      <c r="AM52" s="7"/>
      <c r="AN52" s="2">
        <v>4498043969</v>
      </c>
      <c r="AO52" s="7" t="s">
        <v>284</v>
      </c>
      <c r="AP52" s="6" t="s">
        <v>216</v>
      </c>
      <c r="AQ52" s="6" t="s">
        <v>217</v>
      </c>
      <c r="AR52" s="4" t="s">
        <v>218</v>
      </c>
      <c r="AS52" s="3">
        <v>45036</v>
      </c>
      <c r="AT52" s="3">
        <v>45036</v>
      </c>
      <c r="AU52" s="10" t="s">
        <v>389</v>
      </c>
    </row>
    <row r="53" spans="1:47" ht="180" x14ac:dyDescent="0.25">
      <c r="A53" s="13">
        <v>2023</v>
      </c>
      <c r="B53" s="3">
        <v>44927</v>
      </c>
      <c r="C53" s="3">
        <v>45016</v>
      </c>
      <c r="D53" s="4" t="s">
        <v>110</v>
      </c>
      <c r="E53" s="4" t="s">
        <v>219</v>
      </c>
      <c r="F53" s="4" t="s">
        <v>219</v>
      </c>
      <c r="G53" s="18" t="s">
        <v>219</v>
      </c>
      <c r="H53" s="18" t="s">
        <v>327</v>
      </c>
      <c r="I53" s="4" t="s">
        <v>211</v>
      </c>
      <c r="J53" s="4" t="s">
        <v>111</v>
      </c>
      <c r="K53" s="4" t="s">
        <v>113</v>
      </c>
      <c r="L53" s="4" t="s">
        <v>328</v>
      </c>
      <c r="M53" s="4" t="s">
        <v>135</v>
      </c>
      <c r="N53" s="4" t="s">
        <v>146</v>
      </c>
      <c r="O53" s="15" t="s">
        <v>237</v>
      </c>
      <c r="P53" s="4" t="s">
        <v>153</v>
      </c>
      <c r="Q53" s="4" t="s">
        <v>329</v>
      </c>
      <c r="R53" s="8">
        <v>200</v>
      </c>
      <c r="S53" s="4" t="s">
        <v>330</v>
      </c>
      <c r="T53" s="4" t="s">
        <v>187</v>
      </c>
      <c r="U53" s="4" t="s">
        <v>331</v>
      </c>
      <c r="V53" s="5" t="s">
        <v>212</v>
      </c>
      <c r="W53" s="4" t="s">
        <v>332</v>
      </c>
      <c r="X53" s="5" t="s">
        <v>213</v>
      </c>
      <c r="Y53" s="4" t="s">
        <v>332</v>
      </c>
      <c r="Z53" s="5" t="s">
        <v>214</v>
      </c>
      <c r="AA53" s="4" t="s">
        <v>120</v>
      </c>
      <c r="AB53" s="4">
        <v>78210</v>
      </c>
      <c r="AC53" s="4" t="s">
        <v>215</v>
      </c>
      <c r="AD53" s="4" t="s">
        <v>215</v>
      </c>
      <c r="AE53" s="4" t="s">
        <v>215</v>
      </c>
      <c r="AF53" s="4" t="s">
        <v>215</v>
      </c>
      <c r="AG53" s="4" t="s">
        <v>333</v>
      </c>
      <c r="AH53" s="4" t="s">
        <v>334</v>
      </c>
      <c r="AI53" s="4" t="s">
        <v>335</v>
      </c>
      <c r="AJ53" s="4">
        <v>4448349000</v>
      </c>
      <c r="AK53" s="7" t="s">
        <v>336</v>
      </c>
      <c r="AL53" s="4" t="s">
        <v>337</v>
      </c>
      <c r="AM53" s="7"/>
      <c r="AN53" s="2">
        <v>4448349000</v>
      </c>
      <c r="AO53" s="7" t="s">
        <v>336</v>
      </c>
      <c r="AP53" s="6" t="s">
        <v>216</v>
      </c>
      <c r="AQ53" s="6" t="s">
        <v>217</v>
      </c>
      <c r="AR53" s="4" t="s">
        <v>218</v>
      </c>
      <c r="AS53" s="3">
        <v>45036</v>
      </c>
      <c r="AT53" s="3">
        <v>45036</v>
      </c>
      <c r="AU53" s="10" t="s">
        <v>389</v>
      </c>
    </row>
    <row r="54" spans="1:47" ht="180" x14ac:dyDescent="0.25">
      <c r="A54" s="13">
        <v>2023</v>
      </c>
      <c r="B54" s="3">
        <v>44927</v>
      </c>
      <c r="C54" s="3">
        <v>45016</v>
      </c>
      <c r="D54" s="4" t="s">
        <v>110</v>
      </c>
      <c r="E54" s="4" t="s">
        <v>219</v>
      </c>
      <c r="F54" s="4" t="s">
        <v>219</v>
      </c>
      <c r="G54" s="18" t="s">
        <v>219</v>
      </c>
      <c r="H54" s="18" t="s">
        <v>287</v>
      </c>
      <c r="I54" s="4" t="s">
        <v>211</v>
      </c>
      <c r="J54" s="4" t="s">
        <v>111</v>
      </c>
      <c r="K54" s="4" t="s">
        <v>113</v>
      </c>
      <c r="L54" s="4" t="s">
        <v>288</v>
      </c>
      <c r="M54" s="4" t="s">
        <v>135</v>
      </c>
      <c r="N54" s="4" t="s">
        <v>146</v>
      </c>
      <c r="O54" s="15" t="s">
        <v>237</v>
      </c>
      <c r="P54" s="4" t="s">
        <v>161</v>
      </c>
      <c r="Q54" s="4" t="s">
        <v>289</v>
      </c>
      <c r="R54" s="8">
        <v>2448</v>
      </c>
      <c r="S54" s="4" t="s">
        <v>232</v>
      </c>
      <c r="T54" s="4" t="s">
        <v>178</v>
      </c>
      <c r="U54" s="4" t="s">
        <v>290</v>
      </c>
      <c r="V54" s="5" t="s">
        <v>212</v>
      </c>
      <c r="W54" s="4" t="s">
        <v>240</v>
      </c>
      <c r="X54" s="5" t="s">
        <v>241</v>
      </c>
      <c r="Y54" s="4" t="s">
        <v>240</v>
      </c>
      <c r="Z54" s="5" t="s">
        <v>242</v>
      </c>
      <c r="AA54" s="4" t="s">
        <v>143</v>
      </c>
      <c r="AB54" s="4">
        <v>1060</v>
      </c>
      <c r="AC54" s="4" t="s">
        <v>215</v>
      </c>
      <c r="AD54" s="4" t="s">
        <v>215</v>
      </c>
      <c r="AE54" s="4" t="s">
        <v>215</v>
      </c>
      <c r="AF54" s="4" t="s">
        <v>215</v>
      </c>
      <c r="AG54" s="4" t="s">
        <v>291</v>
      </c>
      <c r="AH54" s="4" t="s">
        <v>292</v>
      </c>
      <c r="AI54" s="4" t="s">
        <v>293</v>
      </c>
      <c r="AJ54" s="4">
        <v>4491961793</v>
      </c>
      <c r="AK54" s="7" t="s">
        <v>294</v>
      </c>
      <c r="AL54" s="4" t="s">
        <v>220</v>
      </c>
      <c r="AM54" s="7"/>
      <c r="AN54" s="2">
        <v>4491961793</v>
      </c>
      <c r="AO54" s="7" t="s">
        <v>294</v>
      </c>
      <c r="AP54" s="6" t="s">
        <v>216</v>
      </c>
      <c r="AQ54" s="6" t="s">
        <v>217</v>
      </c>
      <c r="AR54" s="4" t="s">
        <v>218</v>
      </c>
      <c r="AS54" s="3">
        <v>45036</v>
      </c>
      <c r="AT54" s="3">
        <v>45036</v>
      </c>
      <c r="AU54" s="10" t="s">
        <v>389</v>
      </c>
    </row>
    <row r="55" spans="1:47" ht="180" x14ac:dyDescent="0.25">
      <c r="A55" s="13">
        <v>2023</v>
      </c>
      <c r="B55" s="3">
        <v>44927</v>
      </c>
      <c r="C55" s="3">
        <v>45016</v>
      </c>
      <c r="D55" s="4" t="s">
        <v>109</v>
      </c>
      <c r="E55" s="12" t="s">
        <v>315</v>
      </c>
      <c r="F55" s="12" t="s">
        <v>317</v>
      </c>
      <c r="G55" s="21" t="s">
        <v>394</v>
      </c>
      <c r="H55" s="18" t="s">
        <v>395</v>
      </c>
      <c r="I55" s="4" t="s">
        <v>211</v>
      </c>
      <c r="J55" s="4" t="s">
        <v>111</v>
      </c>
      <c r="K55" s="4" t="s">
        <v>113</v>
      </c>
      <c r="L55" s="4" t="s">
        <v>390</v>
      </c>
      <c r="M55" s="4" t="s">
        <v>135</v>
      </c>
      <c r="N55" s="4" t="s">
        <v>146</v>
      </c>
      <c r="O55" s="15" t="s">
        <v>396</v>
      </c>
      <c r="P55" s="4" t="s">
        <v>153</v>
      </c>
      <c r="Q55" s="4" t="s">
        <v>391</v>
      </c>
      <c r="R55" s="8">
        <v>104</v>
      </c>
      <c r="S55" s="4" t="s">
        <v>232</v>
      </c>
      <c r="T55" s="4" t="s">
        <v>178</v>
      </c>
      <c r="U55" s="4" t="s">
        <v>392</v>
      </c>
      <c r="V55" s="5" t="s">
        <v>212</v>
      </c>
      <c r="W55" s="4" t="s">
        <v>135</v>
      </c>
      <c r="X55" s="5" t="s">
        <v>213</v>
      </c>
      <c r="Y55" s="4" t="s">
        <v>135</v>
      </c>
      <c r="Z55" s="5" t="s">
        <v>214</v>
      </c>
      <c r="AA55" s="4" t="s">
        <v>135</v>
      </c>
      <c r="AB55" s="4">
        <v>20179</v>
      </c>
      <c r="AC55" s="4" t="s">
        <v>215</v>
      </c>
      <c r="AD55" s="4" t="s">
        <v>215</v>
      </c>
      <c r="AE55" s="4" t="s">
        <v>215</v>
      </c>
      <c r="AF55" s="4" t="s">
        <v>215</v>
      </c>
      <c r="AG55" s="4" t="s">
        <v>234</v>
      </c>
      <c r="AH55" s="4" t="s">
        <v>234</v>
      </c>
      <c r="AI55" s="4" t="s">
        <v>234</v>
      </c>
      <c r="AJ55" s="4" t="s">
        <v>234</v>
      </c>
      <c r="AK55" s="4" t="s">
        <v>234</v>
      </c>
      <c r="AL55" s="4" t="s">
        <v>234</v>
      </c>
      <c r="AM55" s="7"/>
      <c r="AN55" s="2">
        <v>4491221189</v>
      </c>
      <c r="AO55" s="7" t="s">
        <v>393</v>
      </c>
      <c r="AP55" s="6" t="s">
        <v>216</v>
      </c>
      <c r="AQ55" s="6" t="s">
        <v>217</v>
      </c>
      <c r="AR55" s="4" t="s">
        <v>218</v>
      </c>
      <c r="AS55" s="3">
        <v>45036</v>
      </c>
      <c r="AT55" s="3">
        <v>45036</v>
      </c>
      <c r="AU55" s="10" t="s">
        <v>389</v>
      </c>
    </row>
    <row r="56" spans="1:47" ht="180" x14ac:dyDescent="0.25">
      <c r="A56" s="13">
        <v>2023</v>
      </c>
      <c r="B56" s="3">
        <v>44927</v>
      </c>
      <c r="C56" s="3">
        <v>45016</v>
      </c>
      <c r="D56" s="4" t="s">
        <v>110</v>
      </c>
      <c r="E56" s="4" t="s">
        <v>219</v>
      </c>
      <c r="F56" s="4" t="s">
        <v>219</v>
      </c>
      <c r="G56" s="18" t="s">
        <v>219</v>
      </c>
      <c r="H56" s="18" t="s">
        <v>339</v>
      </c>
      <c r="I56" s="4" t="s">
        <v>211</v>
      </c>
      <c r="J56" s="4" t="s">
        <v>111</v>
      </c>
      <c r="K56" s="4" t="s">
        <v>113</v>
      </c>
      <c r="L56" s="4" t="s">
        <v>340</v>
      </c>
      <c r="M56" s="4" t="s">
        <v>135</v>
      </c>
      <c r="N56" s="4" t="s">
        <v>146</v>
      </c>
      <c r="O56" s="15" t="s">
        <v>341</v>
      </c>
      <c r="P56" s="4" t="s">
        <v>172</v>
      </c>
      <c r="Q56" s="4" t="s">
        <v>316</v>
      </c>
      <c r="R56" s="8">
        <v>604</v>
      </c>
      <c r="S56" s="4" t="s">
        <v>266</v>
      </c>
      <c r="T56" s="4" t="s">
        <v>187</v>
      </c>
      <c r="U56" s="4" t="s">
        <v>342</v>
      </c>
      <c r="V56" s="5" t="s">
        <v>212</v>
      </c>
      <c r="W56" s="4" t="s">
        <v>246</v>
      </c>
      <c r="X56" s="5" t="s">
        <v>241</v>
      </c>
      <c r="Y56" s="4" t="s">
        <v>135</v>
      </c>
      <c r="Z56" s="5" t="s">
        <v>214</v>
      </c>
      <c r="AA56" s="4" t="s">
        <v>135</v>
      </c>
      <c r="AB56" s="4">
        <v>20304</v>
      </c>
      <c r="AC56" s="4" t="s">
        <v>215</v>
      </c>
      <c r="AD56" s="4" t="s">
        <v>215</v>
      </c>
      <c r="AE56" s="4" t="s">
        <v>215</v>
      </c>
      <c r="AF56" s="4" t="s">
        <v>215</v>
      </c>
      <c r="AG56" s="4" t="s">
        <v>277</v>
      </c>
      <c r="AH56" s="4" t="s">
        <v>387</v>
      </c>
      <c r="AI56" s="4" t="s">
        <v>388</v>
      </c>
      <c r="AJ56" s="4">
        <v>4659670003</v>
      </c>
      <c r="AK56" s="7" t="s">
        <v>344</v>
      </c>
      <c r="AL56" s="4" t="s">
        <v>220</v>
      </c>
      <c r="AM56" s="7"/>
      <c r="AN56" s="2">
        <v>4659670003</v>
      </c>
      <c r="AO56" s="7" t="s">
        <v>344</v>
      </c>
      <c r="AP56" s="6" t="s">
        <v>216</v>
      </c>
      <c r="AQ56" s="6" t="s">
        <v>217</v>
      </c>
      <c r="AR56" s="4" t="s">
        <v>218</v>
      </c>
      <c r="AS56" s="3">
        <v>45036</v>
      </c>
      <c r="AT56" s="3">
        <v>45036</v>
      </c>
      <c r="AU56" s="10" t="s">
        <v>389</v>
      </c>
    </row>
    <row r="57" spans="1:47" ht="180" x14ac:dyDescent="0.25">
      <c r="A57" s="13">
        <v>2023</v>
      </c>
      <c r="B57" s="3">
        <v>44927</v>
      </c>
      <c r="C57" s="3">
        <v>45016</v>
      </c>
      <c r="D57" s="4" t="s">
        <v>110</v>
      </c>
      <c r="E57" s="4" t="s">
        <v>219</v>
      </c>
      <c r="F57" s="4" t="s">
        <v>219</v>
      </c>
      <c r="G57" s="18" t="s">
        <v>219</v>
      </c>
      <c r="H57" s="19" t="s">
        <v>559</v>
      </c>
      <c r="I57" s="4" t="s">
        <v>211</v>
      </c>
      <c r="J57" s="4" t="s">
        <v>111</v>
      </c>
      <c r="K57" s="4" t="s">
        <v>113</v>
      </c>
      <c r="L57" s="4" t="s">
        <v>560</v>
      </c>
      <c r="M57" s="4" t="s">
        <v>135</v>
      </c>
      <c r="N57" s="4" t="s">
        <v>146</v>
      </c>
      <c r="O57" s="15" t="s">
        <v>561</v>
      </c>
      <c r="P57" s="4" t="s">
        <v>172</v>
      </c>
      <c r="Q57" s="4" t="s">
        <v>562</v>
      </c>
      <c r="R57" s="8">
        <v>27</v>
      </c>
      <c r="S57" s="4" t="s">
        <v>232</v>
      </c>
      <c r="T57" s="4" t="s">
        <v>178</v>
      </c>
      <c r="U57" s="4" t="s">
        <v>563</v>
      </c>
      <c r="V57" s="5" t="s">
        <v>212</v>
      </c>
      <c r="W57" s="4" t="s">
        <v>135</v>
      </c>
      <c r="X57" s="5" t="s">
        <v>564</v>
      </c>
      <c r="Y57" s="4" t="s">
        <v>565</v>
      </c>
      <c r="Z57" s="5" t="s">
        <v>214</v>
      </c>
      <c r="AA57" s="4" t="s">
        <v>135</v>
      </c>
      <c r="AB57" s="4">
        <v>20476</v>
      </c>
      <c r="AC57" s="4" t="s">
        <v>215</v>
      </c>
      <c r="AD57" s="4" t="s">
        <v>215</v>
      </c>
      <c r="AE57" s="4" t="s">
        <v>215</v>
      </c>
      <c r="AF57" s="4" t="s">
        <v>215</v>
      </c>
      <c r="AG57" s="4" t="s">
        <v>277</v>
      </c>
      <c r="AH57" s="4" t="s">
        <v>567</v>
      </c>
      <c r="AI57" s="4" t="s">
        <v>566</v>
      </c>
      <c r="AJ57" s="4">
        <v>4491147325</v>
      </c>
      <c r="AK57" s="7" t="s">
        <v>568</v>
      </c>
      <c r="AL57" s="4" t="s">
        <v>220</v>
      </c>
      <c r="AM57" s="7"/>
      <c r="AN57" s="2">
        <v>4491147325</v>
      </c>
      <c r="AO57" s="7" t="s">
        <v>568</v>
      </c>
      <c r="AP57" s="6" t="s">
        <v>216</v>
      </c>
      <c r="AQ57" s="6" t="s">
        <v>217</v>
      </c>
      <c r="AR57" s="4" t="s">
        <v>218</v>
      </c>
      <c r="AS57" s="3">
        <v>45036</v>
      </c>
      <c r="AT57" s="3">
        <v>45036</v>
      </c>
      <c r="AU57" s="10" t="s">
        <v>389</v>
      </c>
    </row>
    <row r="58" spans="1:47" ht="180" x14ac:dyDescent="0.25">
      <c r="A58" s="13">
        <v>2023</v>
      </c>
      <c r="B58" s="3">
        <v>44927</v>
      </c>
      <c r="C58" s="3">
        <v>45016</v>
      </c>
      <c r="D58" s="4" t="s">
        <v>110</v>
      </c>
      <c r="E58" s="4" t="s">
        <v>219</v>
      </c>
      <c r="F58" s="4" t="s">
        <v>219</v>
      </c>
      <c r="G58" s="18" t="s">
        <v>219</v>
      </c>
      <c r="H58" s="19" t="s">
        <v>621</v>
      </c>
      <c r="I58" s="4" t="s">
        <v>211</v>
      </c>
      <c r="J58" s="4" t="s">
        <v>111</v>
      </c>
      <c r="K58" s="4" t="s">
        <v>113</v>
      </c>
      <c r="L58" s="4" t="s">
        <v>622</v>
      </c>
      <c r="M58" s="4" t="s">
        <v>135</v>
      </c>
      <c r="N58" s="4" t="s">
        <v>146</v>
      </c>
      <c r="O58" s="15" t="s">
        <v>623</v>
      </c>
      <c r="P58" s="4" t="s">
        <v>153</v>
      </c>
      <c r="Q58" s="15" t="s">
        <v>624</v>
      </c>
      <c r="R58" s="8">
        <v>231</v>
      </c>
      <c r="S58" s="4" t="s">
        <v>232</v>
      </c>
      <c r="T58" s="4" t="s">
        <v>178</v>
      </c>
      <c r="U58" s="4" t="s">
        <v>625</v>
      </c>
      <c r="V58" s="5" t="s">
        <v>212</v>
      </c>
      <c r="W58" s="4" t="s">
        <v>135</v>
      </c>
      <c r="X58" s="5" t="s">
        <v>213</v>
      </c>
      <c r="Y58" s="4" t="s">
        <v>135</v>
      </c>
      <c r="Z58" s="5" t="s">
        <v>214</v>
      </c>
      <c r="AA58" s="4" t="s">
        <v>135</v>
      </c>
      <c r="AB58" s="4">
        <v>20179</v>
      </c>
      <c r="AC58" s="4" t="s">
        <v>215</v>
      </c>
      <c r="AD58" s="4" t="s">
        <v>215</v>
      </c>
      <c r="AE58" s="4" t="s">
        <v>215</v>
      </c>
      <c r="AF58" s="4" t="s">
        <v>215</v>
      </c>
      <c r="AG58" s="4" t="s">
        <v>626</v>
      </c>
      <c r="AH58" s="4" t="s">
        <v>627</v>
      </c>
      <c r="AI58" s="4" t="s">
        <v>628</v>
      </c>
      <c r="AJ58" s="4">
        <v>4496580044</v>
      </c>
      <c r="AK58" s="7" t="s">
        <v>629</v>
      </c>
      <c r="AL58" s="4" t="s">
        <v>220</v>
      </c>
      <c r="AM58" s="7"/>
      <c r="AN58" s="2">
        <v>4496580044</v>
      </c>
      <c r="AO58" s="7" t="s">
        <v>630</v>
      </c>
      <c r="AP58" s="6" t="s">
        <v>216</v>
      </c>
      <c r="AQ58" s="6" t="s">
        <v>217</v>
      </c>
      <c r="AR58" s="4" t="s">
        <v>218</v>
      </c>
      <c r="AS58" s="3">
        <v>45036</v>
      </c>
      <c r="AT58" s="3">
        <v>45036</v>
      </c>
      <c r="AU58" s="10" t="s">
        <v>389</v>
      </c>
    </row>
    <row r="59" spans="1:47" ht="180" x14ac:dyDescent="0.25">
      <c r="A59" s="13">
        <v>2023</v>
      </c>
      <c r="B59" s="3">
        <v>44927</v>
      </c>
      <c r="C59" s="3">
        <v>45016</v>
      </c>
      <c r="D59" s="4" t="s">
        <v>110</v>
      </c>
      <c r="E59" s="4" t="s">
        <v>219</v>
      </c>
      <c r="F59" s="4" t="s">
        <v>219</v>
      </c>
      <c r="G59" s="18" t="s">
        <v>219</v>
      </c>
      <c r="H59" s="18" t="s">
        <v>534</v>
      </c>
      <c r="I59" s="4" t="s">
        <v>211</v>
      </c>
      <c r="J59" s="4" t="s">
        <v>111</v>
      </c>
      <c r="K59" s="4" t="s">
        <v>113</v>
      </c>
      <c r="L59" s="4" t="s">
        <v>535</v>
      </c>
      <c r="M59" s="4" t="s">
        <v>135</v>
      </c>
      <c r="N59" s="4" t="s">
        <v>146</v>
      </c>
      <c r="O59" s="15" t="s">
        <v>536</v>
      </c>
      <c r="P59" s="4" t="s">
        <v>172</v>
      </c>
      <c r="Q59" s="4" t="s">
        <v>537</v>
      </c>
      <c r="R59" s="8">
        <v>1014</v>
      </c>
      <c r="S59" s="4" t="s">
        <v>232</v>
      </c>
      <c r="T59" s="4" t="s">
        <v>178</v>
      </c>
      <c r="U59" s="4" t="s">
        <v>538</v>
      </c>
      <c r="V59" s="5" t="s">
        <v>212</v>
      </c>
      <c r="W59" s="4" t="s">
        <v>135</v>
      </c>
      <c r="X59" s="5" t="s">
        <v>213</v>
      </c>
      <c r="Y59" s="4" t="s">
        <v>135</v>
      </c>
      <c r="Z59" s="5" t="s">
        <v>214</v>
      </c>
      <c r="AA59" s="4" t="s">
        <v>135</v>
      </c>
      <c r="AB59" s="4">
        <v>20030</v>
      </c>
      <c r="AC59" s="4" t="s">
        <v>215</v>
      </c>
      <c r="AD59" s="4" t="s">
        <v>215</v>
      </c>
      <c r="AE59" s="4" t="s">
        <v>215</v>
      </c>
      <c r="AF59" s="4" t="s">
        <v>215</v>
      </c>
      <c r="AG59" s="4" t="s">
        <v>539</v>
      </c>
      <c r="AH59" s="4" t="s">
        <v>540</v>
      </c>
      <c r="AI59" s="4" t="s">
        <v>541</v>
      </c>
      <c r="AJ59" s="4">
        <v>4491039187</v>
      </c>
      <c r="AK59" s="7" t="s">
        <v>542</v>
      </c>
      <c r="AL59" s="4" t="s">
        <v>220</v>
      </c>
      <c r="AM59" s="7"/>
      <c r="AN59" s="2">
        <v>449103187</v>
      </c>
      <c r="AO59" s="7" t="s">
        <v>543</v>
      </c>
      <c r="AP59" s="6" t="s">
        <v>216</v>
      </c>
      <c r="AQ59" s="6" t="s">
        <v>217</v>
      </c>
      <c r="AR59" s="4" t="s">
        <v>218</v>
      </c>
      <c r="AS59" s="3">
        <v>45036</v>
      </c>
      <c r="AT59" s="3">
        <v>45036</v>
      </c>
      <c r="AU59" s="10" t="s">
        <v>389</v>
      </c>
    </row>
    <row r="60" spans="1:47" ht="180" x14ac:dyDescent="0.25">
      <c r="A60" s="13">
        <v>2023</v>
      </c>
      <c r="B60" s="3">
        <v>44927</v>
      </c>
      <c r="C60" s="3">
        <v>45016</v>
      </c>
      <c r="D60" s="4" t="s">
        <v>109</v>
      </c>
      <c r="E60" s="12" t="s">
        <v>689</v>
      </c>
      <c r="F60" s="12" t="s">
        <v>567</v>
      </c>
      <c r="G60" s="21" t="s">
        <v>489</v>
      </c>
      <c r="H60" s="18" t="s">
        <v>690</v>
      </c>
      <c r="I60" s="4" t="s">
        <v>211</v>
      </c>
      <c r="J60" s="4" t="s">
        <v>111</v>
      </c>
      <c r="K60" s="4" t="s">
        <v>113</v>
      </c>
      <c r="L60" s="4" t="s">
        <v>691</v>
      </c>
      <c r="M60" s="4" t="s">
        <v>135</v>
      </c>
      <c r="N60" s="4" t="s">
        <v>146</v>
      </c>
      <c r="O60" s="15" t="s">
        <v>692</v>
      </c>
      <c r="P60" s="4" t="s">
        <v>153</v>
      </c>
      <c r="Q60" s="4" t="s">
        <v>693</v>
      </c>
      <c r="R60" s="8">
        <v>204</v>
      </c>
      <c r="S60" s="4" t="s">
        <v>266</v>
      </c>
      <c r="T60" s="4" t="s">
        <v>178</v>
      </c>
      <c r="U60" s="4" t="s">
        <v>228</v>
      </c>
      <c r="V60" s="5" t="s">
        <v>212</v>
      </c>
      <c r="W60" s="4" t="s">
        <v>135</v>
      </c>
      <c r="X60" s="5" t="s">
        <v>463</v>
      </c>
      <c r="Y60" s="4" t="s">
        <v>246</v>
      </c>
      <c r="Z60" s="5" t="s">
        <v>214</v>
      </c>
      <c r="AA60" s="4" t="s">
        <v>135</v>
      </c>
      <c r="AB60" s="4">
        <v>20300</v>
      </c>
      <c r="AC60" s="4" t="s">
        <v>215</v>
      </c>
      <c r="AD60" s="4" t="s">
        <v>215</v>
      </c>
      <c r="AE60" s="4" t="s">
        <v>215</v>
      </c>
      <c r="AF60" s="4" t="s">
        <v>215</v>
      </c>
      <c r="AG60" s="4" t="s">
        <v>234</v>
      </c>
      <c r="AH60" s="4" t="s">
        <v>234</v>
      </c>
      <c r="AI60" s="4" t="s">
        <v>234</v>
      </c>
      <c r="AJ60" s="4" t="s">
        <v>234</v>
      </c>
      <c r="AK60" s="4" t="s">
        <v>234</v>
      </c>
      <c r="AL60" s="4" t="s">
        <v>234</v>
      </c>
      <c r="AM60" s="7"/>
      <c r="AN60" s="2">
        <v>4659670130</v>
      </c>
      <c r="AO60" s="7" t="s">
        <v>694</v>
      </c>
      <c r="AP60" s="6" t="s">
        <v>216</v>
      </c>
      <c r="AQ60" s="6" t="s">
        <v>217</v>
      </c>
      <c r="AR60" s="4" t="s">
        <v>218</v>
      </c>
      <c r="AS60" s="3">
        <v>45036</v>
      </c>
      <c r="AT60" s="3">
        <v>45036</v>
      </c>
      <c r="AU60" s="10" t="s">
        <v>389</v>
      </c>
    </row>
    <row r="61" spans="1:47" ht="180" x14ac:dyDescent="0.25">
      <c r="A61" s="13">
        <v>2023</v>
      </c>
      <c r="B61" s="3">
        <v>44927</v>
      </c>
      <c r="C61" s="3">
        <v>45016</v>
      </c>
      <c r="D61" s="4" t="s">
        <v>109</v>
      </c>
      <c r="E61" s="12" t="s">
        <v>465</v>
      </c>
      <c r="F61" s="12" t="s">
        <v>466</v>
      </c>
      <c r="G61" s="21" t="s">
        <v>285</v>
      </c>
      <c r="H61" s="18" t="s">
        <v>612</v>
      </c>
      <c r="I61" s="4" t="s">
        <v>211</v>
      </c>
      <c r="J61" s="4" t="s">
        <v>111</v>
      </c>
      <c r="K61" s="4" t="s">
        <v>113</v>
      </c>
      <c r="L61" s="4" t="s">
        <v>467</v>
      </c>
      <c r="M61" s="4" t="s">
        <v>135</v>
      </c>
      <c r="N61" s="4" t="s">
        <v>146</v>
      </c>
      <c r="O61" s="15" t="s">
        <v>468</v>
      </c>
      <c r="P61" s="4" t="s">
        <v>172</v>
      </c>
      <c r="Q61" s="4" t="s">
        <v>135</v>
      </c>
      <c r="R61" s="8">
        <v>1326</v>
      </c>
      <c r="S61" s="4" t="s">
        <v>232</v>
      </c>
      <c r="T61" s="4" t="s">
        <v>178</v>
      </c>
      <c r="U61" s="4" t="s">
        <v>469</v>
      </c>
      <c r="V61" s="5" t="s">
        <v>212</v>
      </c>
      <c r="W61" s="4" t="s">
        <v>135</v>
      </c>
      <c r="X61" s="5" t="s">
        <v>213</v>
      </c>
      <c r="Y61" s="4" t="s">
        <v>135</v>
      </c>
      <c r="Z61" s="5" t="s">
        <v>214</v>
      </c>
      <c r="AA61" s="4" t="s">
        <v>135</v>
      </c>
      <c r="AB61" s="4">
        <v>20218</v>
      </c>
      <c r="AC61" s="4" t="s">
        <v>215</v>
      </c>
      <c r="AD61" s="4" t="s">
        <v>215</v>
      </c>
      <c r="AE61" s="4" t="s">
        <v>215</v>
      </c>
      <c r="AF61" s="4" t="s">
        <v>215</v>
      </c>
      <c r="AG61" s="4" t="s">
        <v>234</v>
      </c>
      <c r="AH61" s="4" t="s">
        <v>234</v>
      </c>
      <c r="AI61" s="4" t="s">
        <v>234</v>
      </c>
      <c r="AJ61" s="4" t="s">
        <v>234</v>
      </c>
      <c r="AK61" s="4" t="s">
        <v>234</v>
      </c>
      <c r="AL61" s="4" t="s">
        <v>234</v>
      </c>
      <c r="AM61" s="7"/>
      <c r="AN61" s="2">
        <v>4499775894</v>
      </c>
      <c r="AO61" s="7" t="s">
        <v>470</v>
      </c>
      <c r="AP61" s="6" t="s">
        <v>216</v>
      </c>
      <c r="AQ61" s="6" t="s">
        <v>217</v>
      </c>
      <c r="AR61" s="4" t="s">
        <v>218</v>
      </c>
      <c r="AS61" s="3">
        <v>45036</v>
      </c>
      <c r="AT61" s="3">
        <v>45036</v>
      </c>
      <c r="AU61" s="10" t="s">
        <v>389</v>
      </c>
    </row>
    <row r="62" spans="1:47" ht="180" x14ac:dyDescent="0.25">
      <c r="A62" s="13">
        <v>2023</v>
      </c>
      <c r="B62" s="3">
        <v>44927</v>
      </c>
      <c r="C62" s="3">
        <v>45016</v>
      </c>
      <c r="D62" s="4" t="s">
        <v>110</v>
      </c>
      <c r="E62" s="4" t="s">
        <v>219</v>
      </c>
      <c r="F62" s="4" t="s">
        <v>219</v>
      </c>
      <c r="G62" s="18" t="s">
        <v>219</v>
      </c>
      <c r="H62" s="18" t="s">
        <v>700</v>
      </c>
      <c r="I62" s="4" t="s">
        <v>211</v>
      </c>
      <c r="J62" s="4" t="s">
        <v>111</v>
      </c>
      <c r="K62" s="4" t="s">
        <v>113</v>
      </c>
      <c r="L62" s="4" t="s">
        <v>701</v>
      </c>
      <c r="M62" s="4" t="s">
        <v>135</v>
      </c>
      <c r="N62" s="4" t="s">
        <v>146</v>
      </c>
      <c r="O62" s="15" t="s">
        <v>702</v>
      </c>
      <c r="P62" s="4" t="s">
        <v>172</v>
      </c>
      <c r="Q62" s="4" t="s">
        <v>703</v>
      </c>
      <c r="R62" s="8">
        <v>1070</v>
      </c>
      <c r="S62" s="4">
        <v>13</v>
      </c>
      <c r="T62" s="4" t="s">
        <v>178</v>
      </c>
      <c r="U62" s="4" t="s">
        <v>704</v>
      </c>
      <c r="V62" s="5" t="s">
        <v>212</v>
      </c>
      <c r="W62" s="4" t="s">
        <v>135</v>
      </c>
      <c r="X62" s="5" t="s">
        <v>213</v>
      </c>
      <c r="Y62" s="4" t="s">
        <v>135</v>
      </c>
      <c r="Z62" s="5" t="s">
        <v>214</v>
      </c>
      <c r="AA62" s="4" t="s">
        <v>135</v>
      </c>
      <c r="AB62" s="4">
        <v>20218</v>
      </c>
      <c r="AC62" s="4" t="s">
        <v>215</v>
      </c>
      <c r="AD62" s="4" t="s">
        <v>215</v>
      </c>
      <c r="AE62" s="4" t="s">
        <v>215</v>
      </c>
      <c r="AF62" s="4" t="s">
        <v>215</v>
      </c>
      <c r="AG62" s="4" t="s">
        <v>705</v>
      </c>
      <c r="AH62" s="4" t="s">
        <v>706</v>
      </c>
      <c r="AI62" s="4" t="s">
        <v>707</v>
      </c>
      <c r="AJ62" s="4">
        <v>4491406480</v>
      </c>
      <c r="AK62" s="7" t="s">
        <v>708</v>
      </c>
      <c r="AL62" s="4" t="s">
        <v>220</v>
      </c>
      <c r="AM62" s="7"/>
      <c r="AN62" s="2">
        <v>4491406480</v>
      </c>
      <c r="AO62" s="7" t="s">
        <v>708</v>
      </c>
      <c r="AP62" s="6" t="s">
        <v>216</v>
      </c>
      <c r="AQ62" s="6" t="s">
        <v>217</v>
      </c>
      <c r="AR62" s="4" t="s">
        <v>218</v>
      </c>
      <c r="AS62" s="3">
        <v>45036</v>
      </c>
      <c r="AT62" s="3">
        <v>45036</v>
      </c>
      <c r="AU62" s="10" t="s">
        <v>389</v>
      </c>
    </row>
    <row r="63" spans="1:47" ht="180" x14ac:dyDescent="0.25">
      <c r="A63" s="13">
        <v>2023</v>
      </c>
      <c r="B63" s="3">
        <v>44927</v>
      </c>
      <c r="C63" s="3">
        <v>45016</v>
      </c>
      <c r="D63" s="4" t="s">
        <v>110</v>
      </c>
      <c r="E63" s="4" t="s">
        <v>219</v>
      </c>
      <c r="F63" s="4" t="s">
        <v>219</v>
      </c>
      <c r="G63" s="18" t="s">
        <v>219</v>
      </c>
      <c r="H63" s="18" t="s">
        <v>709</v>
      </c>
      <c r="I63" s="4" t="s">
        <v>211</v>
      </c>
      <c r="J63" s="4" t="s">
        <v>111</v>
      </c>
      <c r="K63" s="4" t="s">
        <v>113</v>
      </c>
      <c r="L63" s="4" t="s">
        <v>710</v>
      </c>
      <c r="M63" s="4" t="s">
        <v>135</v>
      </c>
      <c r="N63" s="4" t="s">
        <v>146</v>
      </c>
      <c r="O63" s="15" t="s">
        <v>570</v>
      </c>
      <c r="P63" s="4" t="s">
        <v>172</v>
      </c>
      <c r="Q63" s="4" t="s">
        <v>711</v>
      </c>
      <c r="R63" s="8">
        <v>103</v>
      </c>
      <c r="S63" s="4" t="s">
        <v>712</v>
      </c>
      <c r="T63" s="4" t="s">
        <v>178</v>
      </c>
      <c r="U63" s="4" t="s">
        <v>713</v>
      </c>
      <c r="V63" s="5" t="s">
        <v>212</v>
      </c>
      <c r="W63" s="4" t="s">
        <v>135</v>
      </c>
      <c r="X63" s="5" t="s">
        <v>213</v>
      </c>
      <c r="Y63" s="4" t="s">
        <v>135</v>
      </c>
      <c r="Z63" s="5" t="s">
        <v>214</v>
      </c>
      <c r="AA63" s="4" t="s">
        <v>135</v>
      </c>
      <c r="AB63" s="4">
        <v>20080</v>
      </c>
      <c r="AC63" s="4" t="s">
        <v>215</v>
      </c>
      <c r="AD63" s="4" t="s">
        <v>215</v>
      </c>
      <c r="AE63" s="4" t="s">
        <v>215</v>
      </c>
      <c r="AF63" s="4" t="s">
        <v>215</v>
      </c>
      <c r="AG63" s="4" t="s">
        <v>714</v>
      </c>
      <c r="AH63" s="4" t="s">
        <v>647</v>
      </c>
      <c r="AI63" s="4" t="s">
        <v>715</v>
      </c>
      <c r="AJ63" s="4">
        <v>4491620574</v>
      </c>
      <c r="AK63" s="7" t="s">
        <v>716</v>
      </c>
      <c r="AL63" s="4" t="s">
        <v>220</v>
      </c>
      <c r="AM63" s="7"/>
      <c r="AN63" s="2">
        <v>4491620574</v>
      </c>
      <c r="AO63" s="7" t="s">
        <v>716</v>
      </c>
      <c r="AP63" s="6" t="s">
        <v>216</v>
      </c>
      <c r="AQ63" s="6" t="s">
        <v>217</v>
      </c>
      <c r="AR63" s="4" t="s">
        <v>218</v>
      </c>
      <c r="AS63" s="3">
        <v>45036</v>
      </c>
      <c r="AT63" s="3">
        <v>45036</v>
      </c>
      <c r="AU63" s="10" t="s">
        <v>389</v>
      </c>
    </row>
    <row r="64" spans="1:47" ht="180" x14ac:dyDescent="0.25">
      <c r="A64" s="13">
        <v>2023</v>
      </c>
      <c r="B64" s="3">
        <v>44927</v>
      </c>
      <c r="C64" s="3">
        <v>45016</v>
      </c>
      <c r="D64" s="4" t="s">
        <v>110</v>
      </c>
      <c r="E64" s="4" t="s">
        <v>219</v>
      </c>
      <c r="F64" s="4" t="s">
        <v>219</v>
      </c>
      <c r="G64" s="18" t="s">
        <v>219</v>
      </c>
      <c r="H64" s="18" t="s">
        <v>717</v>
      </c>
      <c r="I64" s="4" t="s">
        <v>211</v>
      </c>
      <c r="J64" s="4" t="s">
        <v>111</v>
      </c>
      <c r="K64" s="4" t="s">
        <v>113</v>
      </c>
      <c r="L64" s="4" t="s">
        <v>718</v>
      </c>
      <c r="M64" s="4" t="s">
        <v>135</v>
      </c>
      <c r="N64" s="4" t="s">
        <v>146</v>
      </c>
      <c r="O64" s="15" t="s">
        <v>719</v>
      </c>
      <c r="P64" s="4" t="s">
        <v>172</v>
      </c>
      <c r="Q64" s="4" t="s">
        <v>720</v>
      </c>
      <c r="R64" s="8">
        <v>1503</v>
      </c>
      <c r="S64" s="4" t="s">
        <v>721</v>
      </c>
      <c r="T64" s="4" t="s">
        <v>178</v>
      </c>
      <c r="U64" s="4" t="s">
        <v>636</v>
      </c>
      <c r="V64" s="5" t="s">
        <v>212</v>
      </c>
      <c r="W64" s="4" t="s">
        <v>135</v>
      </c>
      <c r="X64" s="5" t="s">
        <v>213</v>
      </c>
      <c r="Y64" s="4" t="s">
        <v>135</v>
      </c>
      <c r="Z64" s="5" t="s">
        <v>214</v>
      </c>
      <c r="AA64" s="4" t="s">
        <v>135</v>
      </c>
      <c r="AB64" s="4">
        <v>20120</v>
      </c>
      <c r="AC64" s="4" t="s">
        <v>215</v>
      </c>
      <c r="AD64" s="4" t="s">
        <v>215</v>
      </c>
      <c r="AE64" s="4" t="s">
        <v>215</v>
      </c>
      <c r="AF64" s="4" t="s">
        <v>215</v>
      </c>
      <c r="AG64" s="4" t="s">
        <v>722</v>
      </c>
      <c r="AH64" s="4" t="s">
        <v>317</v>
      </c>
      <c r="AI64" s="4" t="s">
        <v>457</v>
      </c>
      <c r="AJ64" s="4">
        <v>4491554517</v>
      </c>
      <c r="AK64" s="7" t="s">
        <v>723</v>
      </c>
      <c r="AL64" s="4" t="s">
        <v>220</v>
      </c>
      <c r="AM64" s="7"/>
      <c r="AN64" s="4">
        <v>4491554517</v>
      </c>
      <c r="AO64" s="7" t="s">
        <v>723</v>
      </c>
      <c r="AP64" s="6" t="s">
        <v>216</v>
      </c>
      <c r="AQ64" s="6" t="s">
        <v>217</v>
      </c>
      <c r="AR64" s="4" t="s">
        <v>218</v>
      </c>
      <c r="AS64" s="3">
        <v>45036</v>
      </c>
      <c r="AT64" s="3">
        <v>45036</v>
      </c>
      <c r="AU64" s="10" t="s">
        <v>389</v>
      </c>
    </row>
    <row r="65" spans="1:47" ht="180" x14ac:dyDescent="0.25">
      <c r="A65" s="13">
        <v>2023</v>
      </c>
      <c r="B65" s="3">
        <v>44927</v>
      </c>
      <c r="C65" s="3">
        <v>45016</v>
      </c>
      <c r="D65" s="4" t="s">
        <v>109</v>
      </c>
      <c r="E65" s="12" t="s">
        <v>724</v>
      </c>
      <c r="F65" s="12" t="s">
        <v>699</v>
      </c>
      <c r="G65" s="21" t="s">
        <v>725</v>
      </c>
      <c r="H65" s="18" t="s">
        <v>726</v>
      </c>
      <c r="I65" s="4" t="s">
        <v>211</v>
      </c>
      <c r="J65" s="4" t="s">
        <v>111</v>
      </c>
      <c r="K65" s="4" t="s">
        <v>113</v>
      </c>
      <c r="L65" s="4" t="s">
        <v>727</v>
      </c>
      <c r="M65" s="4" t="s">
        <v>135</v>
      </c>
      <c r="N65" s="4" t="s">
        <v>146</v>
      </c>
      <c r="O65" s="15" t="s">
        <v>231</v>
      </c>
      <c r="P65" s="4" t="s">
        <v>153</v>
      </c>
      <c r="Q65" s="4" t="s">
        <v>412</v>
      </c>
      <c r="R65" s="8">
        <v>201</v>
      </c>
      <c r="S65" s="4" t="s">
        <v>728</v>
      </c>
      <c r="T65" s="4" t="s">
        <v>178</v>
      </c>
      <c r="U65" s="4" t="s">
        <v>228</v>
      </c>
      <c r="V65" s="5" t="s">
        <v>212</v>
      </c>
      <c r="W65" s="4" t="s">
        <v>135</v>
      </c>
      <c r="X65" s="5" t="s">
        <v>213</v>
      </c>
      <c r="Y65" s="4" t="s">
        <v>135</v>
      </c>
      <c r="Z65" s="5" t="s">
        <v>214</v>
      </c>
      <c r="AA65" s="4" t="s">
        <v>135</v>
      </c>
      <c r="AB65" s="4">
        <v>20000</v>
      </c>
      <c r="AC65" s="4" t="s">
        <v>215</v>
      </c>
      <c r="AD65" s="4" t="s">
        <v>215</v>
      </c>
      <c r="AE65" s="4" t="s">
        <v>215</v>
      </c>
      <c r="AF65" s="4" t="s">
        <v>215</v>
      </c>
      <c r="AG65" s="4" t="s">
        <v>234</v>
      </c>
      <c r="AH65" s="4" t="s">
        <v>234</v>
      </c>
      <c r="AI65" s="4" t="s">
        <v>234</v>
      </c>
      <c r="AJ65" s="4" t="s">
        <v>234</v>
      </c>
      <c r="AK65" s="4" t="s">
        <v>234</v>
      </c>
      <c r="AL65" s="4" t="s">
        <v>234</v>
      </c>
      <c r="AM65" s="7"/>
      <c r="AN65" s="2">
        <v>4491117250</v>
      </c>
      <c r="AO65" s="7" t="s">
        <v>729</v>
      </c>
      <c r="AP65" s="6" t="s">
        <v>216</v>
      </c>
      <c r="AQ65" s="6" t="s">
        <v>217</v>
      </c>
      <c r="AR65" s="4" t="s">
        <v>218</v>
      </c>
      <c r="AS65" s="3">
        <v>45036</v>
      </c>
      <c r="AT65" s="3">
        <v>45036</v>
      </c>
      <c r="AU65" s="10" t="s">
        <v>389</v>
      </c>
    </row>
  </sheetData>
  <sortState ref="A8:AU61">
    <sortCondition ref="H8:H61"/>
  </sortState>
  <mergeCells count="7">
    <mergeCell ref="A6:AU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154">
      <formula1>Hidden_13</formula1>
    </dataValidation>
    <dataValidation type="list" allowBlank="1" showErrorMessage="1" sqref="J8:J154">
      <formula1>Hidden_29</formula1>
    </dataValidation>
    <dataValidation type="list" allowBlank="1" showErrorMessage="1" sqref="M8:M154">
      <formula1>Hidden_312</formula1>
    </dataValidation>
    <dataValidation type="list" allowBlank="1" showErrorMessage="1" sqref="N8:N154">
      <formula1>Hidden_413</formula1>
    </dataValidation>
    <dataValidation type="list" allowBlank="1" showErrorMessage="1" sqref="P8:P154">
      <formula1>Hidden_515</formula1>
    </dataValidation>
    <dataValidation type="list" allowBlank="1" showErrorMessage="1" sqref="T8:T154">
      <formula1>Hidden_619</formula1>
    </dataValidation>
    <dataValidation type="list" allowBlank="1" showErrorMessage="1" sqref="AA8:AA154">
      <formula1>Hidden_726</formula1>
    </dataValidation>
  </dataValidations>
  <hyperlinks>
    <hyperlink ref="AO49" r:id="rId1"/>
    <hyperlink ref="AQ49" r:id="rId2"/>
    <hyperlink ref="AP49" r:id="rId3"/>
    <hyperlink ref="AK49" r:id="rId4"/>
    <hyperlink ref="AO8" r:id="rId5"/>
    <hyperlink ref="AQ8" r:id="rId6"/>
    <hyperlink ref="AP8" r:id="rId7"/>
    <hyperlink ref="AK8" r:id="rId8"/>
    <hyperlink ref="AO9" r:id="rId9"/>
    <hyperlink ref="AQ9" r:id="rId10"/>
    <hyperlink ref="AP9" r:id="rId11"/>
    <hyperlink ref="AK9" r:id="rId12"/>
    <hyperlink ref="AQ48" r:id="rId13"/>
    <hyperlink ref="AP48" r:id="rId14"/>
    <hyperlink ref="AK48" r:id="rId15"/>
    <hyperlink ref="AO48" r:id="rId16"/>
    <hyperlink ref="AQ40" r:id="rId17"/>
    <hyperlink ref="AP40" r:id="rId18"/>
    <hyperlink ref="AO40" r:id="rId19"/>
    <hyperlink ref="AQ52" r:id="rId20"/>
    <hyperlink ref="AP52" r:id="rId21"/>
    <hyperlink ref="AO52" r:id="rId22"/>
    <hyperlink ref="AQ54" r:id="rId23"/>
    <hyperlink ref="AP54" r:id="rId24"/>
    <hyperlink ref="AK54" r:id="rId25"/>
    <hyperlink ref="AO54" r:id="rId26"/>
    <hyperlink ref="AQ19" r:id="rId27"/>
    <hyperlink ref="AP19" r:id="rId28"/>
    <hyperlink ref="AK19" r:id="rId29"/>
    <hyperlink ref="AO19" r:id="rId30"/>
    <hyperlink ref="AQ34" r:id="rId31"/>
    <hyperlink ref="AP34" r:id="rId32"/>
    <hyperlink ref="AO34" r:id="rId33"/>
    <hyperlink ref="AQ53" r:id="rId34"/>
    <hyperlink ref="AP53" r:id="rId35"/>
    <hyperlink ref="AK53" r:id="rId36"/>
    <hyperlink ref="AO53" r:id="rId37"/>
    <hyperlink ref="AQ56" r:id="rId38"/>
    <hyperlink ref="AP56" r:id="rId39"/>
    <hyperlink ref="AK56" r:id="rId40"/>
    <hyperlink ref="AO56" r:id="rId41"/>
    <hyperlink ref="AQ26" r:id="rId42"/>
    <hyperlink ref="AP26" r:id="rId43"/>
    <hyperlink ref="AK26" r:id="rId44"/>
    <hyperlink ref="AO26" r:id="rId45"/>
    <hyperlink ref="AQ36" r:id="rId46"/>
    <hyperlink ref="AP36" r:id="rId47"/>
    <hyperlink ref="AO36" r:id="rId48"/>
    <hyperlink ref="AQ18" r:id="rId49"/>
    <hyperlink ref="AP18" r:id="rId50"/>
    <hyperlink ref="AO18" r:id="rId51"/>
    <hyperlink ref="AQ41" r:id="rId52"/>
    <hyperlink ref="AP41" r:id="rId53"/>
    <hyperlink ref="AO41" r:id="rId54"/>
    <hyperlink ref="AQ35" r:id="rId55"/>
    <hyperlink ref="AP35" r:id="rId56"/>
    <hyperlink ref="AO35" r:id="rId57"/>
    <hyperlink ref="AQ25" r:id="rId58"/>
    <hyperlink ref="AP25" r:id="rId59"/>
    <hyperlink ref="AK25" r:id="rId60"/>
    <hyperlink ref="AO25" r:id="rId61"/>
    <hyperlink ref="AQ55" r:id="rId62"/>
    <hyperlink ref="AP55" r:id="rId63"/>
    <hyperlink ref="AO55" r:id="rId64"/>
    <hyperlink ref="AQ37" r:id="rId65"/>
    <hyperlink ref="AP37" r:id="rId66"/>
    <hyperlink ref="AO37" r:id="rId67"/>
    <hyperlink ref="AQ32" r:id="rId68"/>
    <hyperlink ref="AP32" r:id="rId69"/>
    <hyperlink ref="AK32" r:id="rId70"/>
    <hyperlink ref="AO32" r:id="rId71"/>
    <hyperlink ref="AQ15" r:id="rId72"/>
    <hyperlink ref="AP15" r:id="rId73"/>
    <hyperlink ref="AO15" r:id="rId74"/>
    <hyperlink ref="AK15" r:id="rId75"/>
    <hyperlink ref="AQ13" r:id="rId76"/>
    <hyperlink ref="AP13" r:id="rId77"/>
    <hyperlink ref="AO13" r:id="rId78"/>
    <hyperlink ref="AK13" r:id="rId79"/>
    <hyperlink ref="AQ16" r:id="rId80"/>
    <hyperlink ref="AP16" r:id="rId81"/>
    <hyperlink ref="AO16" r:id="rId82"/>
    <hyperlink ref="AK16" r:id="rId83"/>
    <hyperlink ref="AQ45" r:id="rId84"/>
    <hyperlink ref="AP45" r:id="rId85"/>
    <hyperlink ref="AO45" r:id="rId86"/>
    <hyperlink ref="AQ39" r:id="rId87"/>
    <hyperlink ref="AP39" r:id="rId88"/>
    <hyperlink ref="AO39" r:id="rId89"/>
    <hyperlink ref="AQ12" r:id="rId90"/>
    <hyperlink ref="AP12" r:id="rId91"/>
    <hyperlink ref="AO12" r:id="rId92"/>
    <hyperlink ref="AQ61" r:id="rId93"/>
    <hyperlink ref="AP61" r:id="rId94"/>
    <hyperlink ref="AO61" r:id="rId95"/>
    <hyperlink ref="AQ17" r:id="rId96"/>
    <hyperlink ref="AP17" r:id="rId97"/>
    <hyperlink ref="AK17" r:id="rId98"/>
    <hyperlink ref="AO17" r:id="rId99"/>
    <hyperlink ref="AQ50" r:id="rId100"/>
    <hyperlink ref="AP50" r:id="rId101"/>
    <hyperlink ref="AO50" r:id="rId102"/>
    <hyperlink ref="AQ33" r:id="rId103"/>
    <hyperlink ref="AP33" r:id="rId104"/>
    <hyperlink ref="AO33" r:id="rId105"/>
    <hyperlink ref="AQ28" r:id="rId106"/>
    <hyperlink ref="AP28" r:id="rId107"/>
    <hyperlink ref="AK28" r:id="rId108"/>
    <hyperlink ref="AO28" r:id="rId109"/>
    <hyperlink ref="AQ21" r:id="rId110"/>
    <hyperlink ref="AP21" r:id="rId111"/>
    <hyperlink ref="AO21" r:id="rId112"/>
    <hyperlink ref="AQ11" r:id="rId113"/>
    <hyperlink ref="AP11" r:id="rId114"/>
    <hyperlink ref="AO11" r:id="rId115"/>
    <hyperlink ref="AQ47" r:id="rId116"/>
    <hyperlink ref="AP47" r:id="rId117"/>
    <hyperlink ref="AK47" r:id="rId118"/>
    <hyperlink ref="AO47" r:id="rId119"/>
    <hyperlink ref="AQ59" r:id="rId120"/>
    <hyperlink ref="AP59" r:id="rId121"/>
    <hyperlink ref="AK59" r:id="rId122"/>
    <hyperlink ref="AO59" r:id="rId123"/>
    <hyperlink ref="AQ42" r:id="rId124"/>
    <hyperlink ref="AP42" r:id="rId125"/>
    <hyperlink ref="AO42" r:id="rId126"/>
    <hyperlink ref="AQ46" r:id="rId127"/>
    <hyperlink ref="AP46" r:id="rId128"/>
    <hyperlink ref="AO46" r:id="rId129"/>
    <hyperlink ref="AQ57" r:id="rId130"/>
    <hyperlink ref="AP57" r:id="rId131"/>
    <hyperlink ref="AK57" r:id="rId132"/>
    <hyperlink ref="AO57" r:id="rId133"/>
    <hyperlink ref="AQ20" r:id="rId134"/>
    <hyperlink ref="AP20" r:id="rId135"/>
    <hyperlink ref="AK20" r:id="rId136"/>
    <hyperlink ref="AO20" r:id="rId137"/>
    <hyperlink ref="AQ10" r:id="rId138"/>
    <hyperlink ref="AP10" r:id="rId139"/>
    <hyperlink ref="AK10" r:id="rId140"/>
    <hyperlink ref="AO10" r:id="rId141"/>
    <hyperlink ref="AQ24" r:id="rId142"/>
    <hyperlink ref="AP24" r:id="rId143"/>
    <hyperlink ref="AK24" r:id="rId144"/>
    <hyperlink ref="AO24" r:id="rId145"/>
    <hyperlink ref="AQ31" r:id="rId146"/>
    <hyperlink ref="AP31" r:id="rId147"/>
    <hyperlink ref="AK31" r:id="rId148"/>
    <hyperlink ref="AO31" r:id="rId149"/>
    <hyperlink ref="AQ14" r:id="rId150"/>
    <hyperlink ref="AP14" r:id="rId151"/>
    <hyperlink ref="AK14" r:id="rId152"/>
    <hyperlink ref="AO14" r:id="rId153"/>
    <hyperlink ref="AQ51" r:id="rId154"/>
    <hyperlink ref="AP51" r:id="rId155"/>
    <hyperlink ref="AO51" r:id="rId156"/>
    <hyperlink ref="AQ58" r:id="rId157"/>
    <hyperlink ref="AP58" r:id="rId158"/>
    <hyperlink ref="AK58" r:id="rId159"/>
    <hyperlink ref="AO58" r:id="rId160"/>
    <hyperlink ref="AQ30" r:id="rId161"/>
    <hyperlink ref="AP30" r:id="rId162"/>
    <hyperlink ref="AK30" r:id="rId163"/>
    <hyperlink ref="AO30" r:id="rId164"/>
    <hyperlink ref="AQ44" r:id="rId165"/>
    <hyperlink ref="AP44" r:id="rId166"/>
    <hyperlink ref="AK44" r:id="rId167"/>
    <hyperlink ref="AO44" r:id="rId168"/>
    <hyperlink ref="AQ38" r:id="rId169"/>
    <hyperlink ref="AP38" r:id="rId170"/>
    <hyperlink ref="AO38" r:id="rId171"/>
    <hyperlink ref="AQ23" r:id="rId172"/>
    <hyperlink ref="AP23" r:id="rId173"/>
    <hyperlink ref="AO23" r:id="rId174"/>
    <hyperlink ref="AQ22" r:id="rId175"/>
    <hyperlink ref="AP22" r:id="rId176"/>
    <hyperlink ref="AO22" r:id="rId177"/>
    <hyperlink ref="AQ27" r:id="rId178"/>
    <hyperlink ref="AP27" r:id="rId179"/>
    <hyperlink ref="AK27" r:id="rId180"/>
    <hyperlink ref="AO27" r:id="rId181"/>
    <hyperlink ref="AQ29" r:id="rId182"/>
    <hyperlink ref="AP29" r:id="rId183"/>
    <hyperlink ref="AK29" r:id="rId184"/>
    <hyperlink ref="AO29" r:id="rId185"/>
    <hyperlink ref="AQ60" r:id="rId186"/>
    <hyperlink ref="AP60" r:id="rId187"/>
    <hyperlink ref="AO60" r:id="rId188"/>
    <hyperlink ref="AQ43" r:id="rId189"/>
    <hyperlink ref="AP43" r:id="rId190"/>
    <hyperlink ref="AK43" r:id="rId191"/>
    <hyperlink ref="AO43" r:id="rId192"/>
    <hyperlink ref="AQ62" r:id="rId193"/>
    <hyperlink ref="AP62" r:id="rId194"/>
    <hyperlink ref="AK62" r:id="rId195"/>
    <hyperlink ref="AO62" r:id="rId196"/>
    <hyperlink ref="AQ63" r:id="rId197"/>
    <hyperlink ref="AP63" r:id="rId198"/>
    <hyperlink ref="AK63" r:id="rId199"/>
    <hyperlink ref="AO63" r:id="rId200"/>
    <hyperlink ref="AQ64" r:id="rId201"/>
    <hyperlink ref="AP64" r:id="rId202"/>
    <hyperlink ref="AK64" r:id="rId203"/>
    <hyperlink ref="AO64" r:id="rId204"/>
    <hyperlink ref="AQ65" r:id="rId205"/>
    <hyperlink ref="AP65" r:id="rId206"/>
    <hyperlink ref="AO65" r:id="rId207"/>
  </hyperlinks>
  <pageMargins left="0.7" right="0.7" top="0.75" bottom="0.75" header="0.3" footer="0.3"/>
  <pageSetup orientation="portrait" r:id="rId20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173</v>
      </c>
    </row>
    <row r="2" spans="1:1" x14ac:dyDescent="0.25">
      <c r="A2" t="s">
        <v>167</v>
      </c>
    </row>
    <row r="3" spans="1:1" x14ac:dyDescent="0.25">
      <c r="A3" t="s">
        <v>174</v>
      </c>
    </row>
    <row r="4" spans="1:1" x14ac:dyDescent="0.25">
      <c r="A4" t="s">
        <v>175</v>
      </c>
    </row>
    <row r="5" spans="1:1" x14ac:dyDescent="0.25">
      <c r="A5" t="s">
        <v>176</v>
      </c>
    </row>
    <row r="6" spans="1:1" x14ac:dyDescent="0.25">
      <c r="A6" t="s">
        <v>177</v>
      </c>
    </row>
    <row r="7" spans="1:1" x14ac:dyDescent="0.25">
      <c r="A7" t="s">
        <v>178</v>
      </c>
    </row>
    <row r="8" spans="1:1" x14ac:dyDescent="0.25">
      <c r="A8" t="s">
        <v>179</v>
      </c>
    </row>
    <row r="9" spans="1:1" x14ac:dyDescent="0.25">
      <c r="A9" t="s">
        <v>180</v>
      </c>
    </row>
    <row r="10" spans="1:1" x14ac:dyDescent="0.25">
      <c r="A10" t="s">
        <v>181</v>
      </c>
    </row>
    <row r="11" spans="1:1" x14ac:dyDescent="0.25">
      <c r="A11" t="s">
        <v>182</v>
      </c>
    </row>
    <row r="12" spans="1:1" x14ac:dyDescent="0.25">
      <c r="A12" t="s">
        <v>183</v>
      </c>
    </row>
    <row r="13" spans="1:1" x14ac:dyDescent="0.25">
      <c r="A13" t="s">
        <v>184</v>
      </c>
    </row>
    <row r="14" spans="1:1" x14ac:dyDescent="0.25">
      <c r="A14" t="s">
        <v>185</v>
      </c>
    </row>
    <row r="15" spans="1:1" x14ac:dyDescent="0.25">
      <c r="A15" t="s">
        <v>186</v>
      </c>
    </row>
    <row r="16" spans="1:1" x14ac:dyDescent="0.25">
      <c r="A16" t="s">
        <v>187</v>
      </c>
    </row>
    <row r="17" spans="1:1" x14ac:dyDescent="0.25">
      <c r="A17" t="s">
        <v>188</v>
      </c>
    </row>
    <row r="18" spans="1:1" x14ac:dyDescent="0.25">
      <c r="A18" t="s">
        <v>189</v>
      </c>
    </row>
    <row r="19" spans="1:1" x14ac:dyDescent="0.25">
      <c r="A19" t="s">
        <v>190</v>
      </c>
    </row>
    <row r="20" spans="1:1" x14ac:dyDescent="0.25">
      <c r="A20" t="s">
        <v>191</v>
      </c>
    </row>
    <row r="21" spans="1:1" x14ac:dyDescent="0.25">
      <c r="A21" t="s">
        <v>192</v>
      </c>
    </row>
    <row r="22" spans="1:1" x14ac:dyDescent="0.25">
      <c r="A22" t="s">
        <v>193</v>
      </c>
    </row>
    <row r="23" spans="1:1" x14ac:dyDescent="0.25">
      <c r="A23" t="s">
        <v>148</v>
      </c>
    </row>
    <row r="24" spans="1:1" x14ac:dyDescent="0.25">
      <c r="A24" t="s">
        <v>160</v>
      </c>
    </row>
    <row r="25" spans="1:1" x14ac:dyDescent="0.25">
      <c r="A25" t="s">
        <v>194</v>
      </c>
    </row>
    <row r="26" spans="1:1" x14ac:dyDescent="0.25">
      <c r="A26" t="s">
        <v>195</v>
      </c>
    </row>
    <row r="27" spans="1:1" x14ac:dyDescent="0.25">
      <c r="A27" t="s">
        <v>196</v>
      </c>
    </row>
    <row r="28" spans="1:1" x14ac:dyDescent="0.25">
      <c r="A28" t="s">
        <v>197</v>
      </c>
    </row>
    <row r="29" spans="1:1" x14ac:dyDescent="0.25">
      <c r="A29" t="s">
        <v>198</v>
      </c>
    </row>
    <row r="30" spans="1:1" x14ac:dyDescent="0.25">
      <c r="A30" t="s">
        <v>199</v>
      </c>
    </row>
    <row r="31" spans="1:1" x14ac:dyDescent="0.25">
      <c r="A31" t="s">
        <v>200</v>
      </c>
    </row>
    <row r="32" spans="1:1" x14ac:dyDescent="0.25">
      <c r="A32" t="s">
        <v>201</v>
      </c>
    </row>
    <row r="33" spans="1:1" x14ac:dyDescent="0.25">
      <c r="A33" t="s">
        <v>202</v>
      </c>
    </row>
    <row r="34" spans="1:1" x14ac:dyDescent="0.25">
      <c r="A34" t="s">
        <v>203</v>
      </c>
    </row>
    <row r="35" spans="1:1" x14ac:dyDescent="0.25">
      <c r="A35" t="s">
        <v>204</v>
      </c>
    </row>
    <row r="36" spans="1:1" x14ac:dyDescent="0.25">
      <c r="A36" t="s">
        <v>205</v>
      </c>
    </row>
    <row r="37" spans="1:1" x14ac:dyDescent="0.25">
      <c r="A37" t="s">
        <v>206</v>
      </c>
    </row>
    <row r="38" spans="1:1" x14ac:dyDescent="0.25">
      <c r="A38" t="s">
        <v>207</v>
      </c>
    </row>
    <row r="39" spans="1:1" x14ac:dyDescent="0.25">
      <c r="A39" t="s">
        <v>208</v>
      </c>
    </row>
    <row r="40" spans="1:1" x14ac:dyDescent="0.25">
      <c r="A40" t="s">
        <v>209</v>
      </c>
    </row>
    <row r="41" spans="1:1" x14ac:dyDescent="0.25">
      <c r="A41" t="s">
        <v>210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Hidden_13</vt:lpstr>
      <vt:lpstr>Hidden_29</vt:lpstr>
      <vt:lpstr>Hidden_312</vt:lpstr>
      <vt:lpstr>Hidden_413</vt:lpstr>
      <vt:lpstr>Hidden_515</vt:lpstr>
      <vt:lpstr>Hidden_619</vt:lpstr>
      <vt:lpstr>Hidden_726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PC-5151</cp:lastModifiedBy>
  <cp:lastPrinted>2023-03-08T17:25:24Z</cp:lastPrinted>
  <dcterms:created xsi:type="dcterms:W3CDTF">2021-10-07T20:55:53Z</dcterms:created>
  <dcterms:modified xsi:type="dcterms:W3CDTF">2023-04-04T17:53:39Z</dcterms:modified>
</cp:coreProperties>
</file>