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4to. timestre\dif\20\"/>
    </mc:Choice>
  </mc:AlternateContent>
  <bookViews>
    <workbookView xWindow="0" yWindow="0" windowWidth="28800" windowHeight="1231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<sst xmlns="http://schemas.openxmlformats.org/spreadsheetml/2006/main" count="958" uniqueCount="430">
  <si>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</si>
  <si>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</si>
  <si>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</si>
  <si>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</si>
  <si>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</si>
  <si>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</si>
  <si>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</si>
  <si>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</si>
  <si>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</si>
  <si>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</si>
  <si>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</si>
  <si>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</si>
  <si>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</si>
  <si>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</si>
  <si>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</si>
  <si>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</si>
  <si>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</si>
  <si>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</si>
  <si>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</si>
  <si>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</si>
  <si>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</si>
  <si>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</si>
  <si>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</si>
  <si>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</si>
  <si>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</si>
  <si>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</si>
  <si>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</si>
  <si>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</si>
  <si>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</si>
  <si>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</si>
  <si>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</si>
  <si>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</si>
  <si>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</si>
  <si>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</si>
  <si>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</si>
  <si>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</si>
  <si>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</si>
  <si>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</si>
  <si>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</si>
  <si>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</si>
  <si>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</si>
  <si>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</si>
  <si>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</si>
  <si>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</si>
  <si>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</si>
  <si>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</si>
  <si>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</si>
  <si>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</si>
  <si>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</si>
  <si>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</si>
  <si>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</si>
  <si>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</si>
  <si>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</si>
  <si>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</si>
  <si>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</si>
  <si>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</si>
  <si>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</si>
  <si>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</si>
  <si>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</si>
  <si>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</si>
  <si>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</si>
  <si>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</si>
  <si>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</si>
  <si>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</si>
  <si>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</si>
  <si>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</si>
  <si>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</si>
  <si>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</si>
  <si>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</si>
  <si>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</si>
  <si>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</si>
  <si>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</si>
  <si>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</si>
  <si>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</si>
  <si>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</si>
  <si>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</si>
  <si>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</si>
  <si>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</si>
  <si>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</si>
  <si>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</si>
  <si>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</si>
  <si>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</si>
  <si>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</si>
  <si>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</si>
  <si>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</si>
  <si>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</si>
  <si>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</si>
  <si>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</si>
  <si>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</si>
  <si>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</si>
  <si>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</si>
  <si>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</si>
  <si>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</si>
  <si>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</si>
  <si>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</si>
  <si>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</si>
  <si>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</si>
  <si>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</si>
  <si>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</si>
  <si>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</si>
  <si>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</si>
  <si>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</si>
  <si>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</si>
  <si>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</si>
  <si>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</si>
  <si>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</si>
  <si>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</si>
  <si>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</si>
  <si>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</si>
  <si>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</si>
  <si>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</si>
  <si>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</si>
  <si>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</si>
  <si>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</si>
  <si>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</si>
  <si>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</si>
  <si>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</si>
  <si>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</si>
  <si>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</si>
  <si>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</si>
  <si>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</si>
  <si>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</si>
  <si>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</si>
  <si>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</si>
  <si>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</si>
  <si>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</si>
  <si>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</si>
  <si>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</si>
  <si>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</si>
  <si>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</si>
  <si>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</si>
  <si>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</si>
  <si>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</si>
  <si>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</si>
  <si>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</si>
  <si>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</si>
  <si>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</si>
  <si>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</si>
  <si>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</si>
  <si>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</si>
  <si>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</si>
  <si>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</si>
  <si>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</si>
  <si>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</si>
  <si>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</si>
  <si>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</si>
  <si>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</si>
  <si>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</si>
  <si>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</si>
  <si>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</si>
  <si>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</si>
  <si>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</si>
  <si>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</si>
  <si>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</si>
  <si>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</si>
  <si>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</si>
  <si>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</si>
  <si>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</si>
  <si>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</si>
  <si>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</si>
  <si>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</si>
  <si>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</si>
  <si>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</si>
  <si>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</si>
  <si>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</si>
  <si>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</si>
  <si>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</si>
  <si>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</si>
  <si>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</si>
  <si>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</si>
  <si>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</si>
  <si>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</si>
  <si>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</si>
  <si>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</si>
  <si>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</si>
  <si>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</si>
  <si>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</si>
  <si>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</si>
  <si>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</si>
  <si>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</si>
  <si>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</si>
  <si>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</si>
  <si>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</si>
  <si>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</si>
  <si>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</si>
  <si>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</si>
  <si>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</si>
  <si>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</si>
  <si>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</si>
  <si>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</si>
  <si>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</si>
  <si>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</si>
  <si>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</si>
  <si>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</si>
  <si>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</si>
  <si>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</si>
  <si>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</si>
  <si>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</si>
  <si>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</si>
  <si>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</si>
  <si>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</si>
  <si>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</si>
  <si>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</si>
  <si>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</si>
  <si>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</si>
  <si>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</si>
  <si>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</si>
  <si>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</si>
  <si>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</si>
  <si>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</si>
  <si>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</si>
  <si>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</si>
  <si>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</si>
  <si>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</si>
  <si>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</si>
  <si>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</si>
  <si>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</si>
  <si>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</si>
  <si>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</si>
  <si>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</si>
  <si>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</si>
  <si>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</si>
  <si>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</si>
  <si>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</si>
  <si>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</si>
  <si>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</si>
  <si>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</si>
  <si>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</si>
  <si>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</si>
  <si>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</si>
  <si>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</si>
  <si>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</si>
  <si>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</si>
  <si>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</si>
  <si>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</si>
  <si>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</si>
  <si>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</si>
  <si>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</si>
  <si>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</si>
  <si>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</si>
  <si>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</si>
  <si>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</si>
  <si>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</si>
  <si>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</si>
  <si>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</si>
  <si>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</si>
  <si>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</si>
  <si>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</si>
  <si>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</si>
  <si>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</si>
  <si>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</si>
  <si>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</si>
  <si>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</si>
  <si>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</si>
  <si>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</si>
  <si>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</si>
  <si>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</si>
  <si>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</si>
  <si>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</si>
  <si>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</si>
  <si>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</si>
  <si>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</si>
  <si>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</si>
  <si>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</si>
  <si>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Pláticas Pre-Matrimoniales</t>
  </si>
  <si>
    <t>Inscripción a talleres</t>
  </si>
  <si>
    <t>Elaboración de credencial Inapam</t>
  </si>
  <si>
    <t>Inscripción al Programa de Asistencia Social Alimentaria a Embarazadas</t>
  </si>
  <si>
    <t>Inscripción al Programa Desayunos Escolares Fríos.</t>
  </si>
  <si>
    <t>Inscripción al Programa de Despensas para Personas con Discapacidad.</t>
  </si>
  <si>
    <t>Inscripción al Programa de Despensas para Personas de la Tercera Edad</t>
  </si>
  <si>
    <t>Inscripción al Programa Atención a menores de 1 a 4 años, no Escolarizados y de 6 a 11 meses</t>
  </si>
  <si>
    <t>Canalizaciones.</t>
  </si>
  <si>
    <t>Gestión de Aparato Funcional (Silla de Ruedas, Bastòn, Andadera, Aparato Auditivo)</t>
  </si>
  <si>
    <t>Estudio Socioeconómico</t>
  </si>
  <si>
    <t>Solicitud Préstamo de Muletas Sillas de Ruedas y Tanque de Oxígeno</t>
  </si>
  <si>
    <t>Traslado a diversas instituciones</t>
  </si>
  <si>
    <t>Demandas de diversas índole.</t>
  </si>
  <si>
    <t xml:space="preserve">Resguardo Temporal del menor </t>
  </si>
  <si>
    <t>Inscripción curso de verano.</t>
  </si>
  <si>
    <t>Convenios</t>
  </si>
  <si>
    <t>Permiso de viaje para menores al extranjero</t>
  </si>
  <si>
    <t>Se brindan pláticas de orientación prematrimonial a las personas interesadas en contraer matrimonio civil.</t>
  </si>
  <si>
    <t xml:space="preserve">Poblacion en general </t>
  </si>
  <si>
    <t>Se brinda el servicio de diferentes manualidades y actividades físicas para las personas que desean emplear su tiempo libre en el aprendizaje de alguna de las diversas actividades que se ofertan.</t>
  </si>
  <si>
    <t>Población en general</t>
  </si>
  <si>
    <t>Elaborar la credencial del Inapam a todas las personas adultas mayores una vez que hayan cumplido la edad de 60 años, para beneficio de descuentos en toda la república</t>
  </si>
  <si>
    <t>Personas Adultas a partir de los 60 años.</t>
  </si>
  <si>
    <t>El solicitante presenta la documentación requerida al Departamento de Programas Alimenticios, la cual entra a una lista de espera para ingresar al programa y de esta manera se le otorgará una despensa mensual con productos de la canasta básica durante el embarazo.</t>
  </si>
  <si>
    <t>Mujeres Embarazadas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</si>
  <si>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</si>
  <si>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Niños inscritos en Instituciones Educativas como CONAFES, PREESCOLARES y 1°, 2° y 3er grado de PRIMARIA.</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</si>
  <si>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</si>
  <si>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Personas con Discapacidad</t>
  </si>
  <si>
    <t>El solicitante presenta la documentación requerida al Departamento de Programas Alimenticios, la cual entra a una lista de espera para ingresar al programa, al ser aceptado en el programa se le otorgará una despensa con productos de la canasta básica</t>
  </si>
  <si>
    <t>Personas mayores de 60 años, asistentes a los Clubs de Tercera Edad del DIF</t>
  </si>
  <si>
    <t>Para ingresar al Padron de beneficiarios de este programa es necesario presentar la documentación requerida, entra a una lista de espera y en cuanto haya lugar es beneficiario del programa.</t>
  </si>
  <si>
    <t>Niños de 1 a 4 años no escolarizados y menores de 6 a 11 meses de edad.</t>
  </si>
  <si>
    <t>Realización del expediente y ser el filtro para la atención de los diferentes servicios que se brindan en la institución.</t>
  </si>
  <si>
    <t>Población en general.</t>
  </si>
  <si>
    <t>Realización de la gestión ante instituciones gubernamentales para el apoyo del aparato funcional</t>
  </si>
  <si>
    <t>Población que por enfermedad o discapacidad no puedea desplazarse por sus medios.</t>
  </si>
  <si>
    <t>Realización de expediente o diagnóstico social.</t>
  </si>
  <si>
    <t>Población que solicite el servicio o requiera del instrumento.</t>
  </si>
  <si>
    <t>Préstamo temporal de algún aparato de movilidad aisitida.</t>
  </si>
  <si>
    <t>Población que presente algún problema fisico temporal que le impida desplazarse por sus medios.</t>
  </si>
  <si>
    <t>Se brinda apoyo de transporte a diversas instituciones educativas y de salud a las personas que lo requieran.</t>
  </si>
  <si>
    <t>Población que presente alguna enfermedad o discapacidad</t>
  </si>
  <si>
    <t>Se brinda el servicio de juicios legales para las personas que presenten problemáticas sociales.</t>
  </si>
  <si>
    <t>Poblacion general residente de San Francsisco de los Romo</t>
  </si>
  <si>
    <t>Se realiza la constancia que acredita que algún familiar tendrá bajo su resguardo temporal algún menor.</t>
  </si>
  <si>
    <t>Se brinda el servicio de un curso de verano con una duración de 2 semanas enfocadas en el aprendizaje de manualidades, deportes y/o convivencia grupal.</t>
  </si>
  <si>
    <t>Menores de 5 a 13 años de edad.</t>
  </si>
  <si>
    <t>Se brinda el servicio de convenio con el objetivo de procurar un arreglo entre particulares con la finalidad de evitar un juicio legal</t>
  </si>
  <si>
    <t>Se brinda el servicio para que un menor de edad pueda salir al extranjero con el permiso legal de ambos padres</t>
  </si>
  <si>
    <t xml:space="preserve">Presencial </t>
  </si>
  <si>
    <t>Presencial</t>
  </si>
  <si>
    <t xml:space="preserve">a) Credencial del INE o Pasaporte </t>
  </si>
  <si>
    <t>a) Ninguno</t>
  </si>
  <si>
    <t>a)Copia de identificación oficial                                                     b) Copia de la curp                                                                        c) Copia del comprobante de domicilio                                                  d) Fotografía tamaño infantil                                                        e) Nombre y número telefónico de algún familiar en caso de accidente.</t>
  </si>
  <si>
    <t>a) Comprobante de embarazo                                                            b) Copia de la curp                                                                                  c) Copia de la identificación oficial INE.                                                                    d) Copia del comprobante de domicilio.</t>
  </si>
  <si>
    <t>a) Oficio de solicitud al inicio del ciclo escolar                                                                                      b) Firma de la carta compromiso.</t>
  </si>
  <si>
    <t>a) Diagnostico Médico                                                                               b) Copia de la CURP de la persona con discapacidad,                                                                     c) Copia de la Identificación Oficial                                                d) Copia del Comprobante de domicilio perteneciente a este municipio.</t>
  </si>
  <si>
    <t xml:space="preserve">a) Copia de la CURP
b) Copia de la Identificación Oficial
c) Copia del Comprobante de domicilio perteneciente a este municipio. </t>
  </si>
  <si>
    <t>a) Copia de la CURP del menor.                                                      b) Copia de la CURP de la mamá del menor.                                                                                 c) Copia de la identificación oficial de la mamá del menor.                                                                                                         d) Copia del comprobante de domicilio perteneciente al municipio</t>
  </si>
  <si>
    <t>a) Sujeto a la intervención de la problemática.</t>
  </si>
  <si>
    <t>a) Copia de Credencial de Elector del beneficiario y en caso de ser menor de edad, copia del solicitante.                                             b) Copia de Acta de Nacimiento de beneficiario.                                                                               c) Copia de comprobante de domicilio.                                                         d) Copia de diagnóstico medico.</t>
  </si>
  <si>
    <t>a) Sujetos al trámite requerido.</t>
  </si>
  <si>
    <t>a) Copia de Credencial de Elector del solicitante                                                                                           b) Copia de comprobante de domicilio.</t>
  </si>
  <si>
    <t>a) Copia de Credencial de Elector del beneficiario                                                                               b) En caso de ser menor edad copia de la CURP                                                                                                c) Copia de comprobante de domicilio.</t>
  </si>
  <si>
    <t>a) Documento que acredite el nacimiento del menor                                                                                         b) Identificación oficial de los padres.</t>
  </si>
  <si>
    <t xml:space="preserve">a) Pago de inscripción a partir de los 5 años de edad. </t>
  </si>
  <si>
    <t>a) Documento que acredite el nacimiento del menor                                                                                     b) Identificación oficial de los padres.</t>
  </si>
  <si>
    <t>a) Documento que acredite el nacimiento del menor                                                                                  b) Identificación oficial de los padres.</t>
  </si>
  <si>
    <t xml:space="preserve">2 Horas. </t>
  </si>
  <si>
    <t>Ninguno</t>
  </si>
  <si>
    <t>Inmediata</t>
  </si>
  <si>
    <t>5 días hábiles</t>
  </si>
  <si>
    <t>9 días hábiles</t>
  </si>
  <si>
    <t>8 días hábiles</t>
  </si>
  <si>
    <t>1 día hábil</t>
  </si>
  <si>
    <t xml:space="preserve">6 meses. </t>
  </si>
  <si>
    <t>Indefinida</t>
  </si>
  <si>
    <t>1 año</t>
  </si>
  <si>
    <t xml:space="preserve">Ley de ingresos de San Francisco de los Romo, Ags, ejercicio fiscal 2022, Capítulo XV, Por servicios prestados por el Comité Municipal para el Desarrollo Integral de la Familia, Art. 105, inciso b. </t>
  </si>
  <si>
    <t xml:space="preserve">Del Artículo 99, Fracción II, apartado tercero del Comité Municipal para el Desarrollo Integral de la Familia, Art. 104, del Código Municipal de San Francisco de los Romo. </t>
  </si>
  <si>
    <t xml:space="preserve">Ley de ingresos de San Francisco de los Romo, Ags, ejercicio fiscal 2022, Capítulo XVpor servicios prestados por el Comité Municipal para el Desarrollo Integral de la Familia. Art. 105, inciso a. </t>
  </si>
  <si>
    <t xml:space="preserve">Del Artículo 99, Fracción II y IV, apartado tercero del Comité Municipal para el Desarrollo Integral de la Familia, Art. 104, del Código Municipal de San Francisco de los Romo. </t>
  </si>
  <si>
    <t>Ninguna</t>
  </si>
  <si>
    <t xml:space="preserve">Del Artículo 99, Fracción II, apartado tercero del Comité Municipal para el Desarrollo Integral de la Familia, Art. 104, Fracción VI,  del Código Municipal de San Francisco de los Romo. </t>
  </si>
  <si>
    <t xml:space="preserve">Del Artículo 99, Fracción II, apartado tercero del Comité Municipal para el Desarrollo Integral de la Familia, Art. 104, Fracción XV,   del Código Municipal de San Francisco de los Romo. </t>
  </si>
  <si>
    <t xml:space="preserve">Del Artículo 99, Fracción II, apartado tercero del Comité Municipal para el Desarrollo Integral de la Familia, Art. 104, Fracción I, III Y V,   del Código Municipal de San Francisco de los Romo. </t>
  </si>
  <si>
    <t xml:space="preserve">Del Artículo 99, Fracción II, apartado tercero del Comité Municipal para el Desarrollo Integral de la Familia, Art. 104, Fracción II,  del Código Municipal de San Francisco de los Romo. </t>
  </si>
  <si>
    <t xml:space="preserve">Del Artículo 99, Fracción II, apartado tercero del Comité Municipal para el Desarrollo Integral de la Familia, Art. 104, Fracción  III Y V,   del Código Municipal de San Francisco de los Romo. </t>
  </si>
  <si>
    <t xml:space="preserve">Del Artículo 99, Fracción II, apartado tercero del Comité Municipal para el Desarrollo Integral de la Familia, Art. 104, Fracción  III Y VIII,   del Código Municipal de San Francisco de los Romo. </t>
  </si>
  <si>
    <t xml:space="preserve">Del Artículo 99, Fracción II, apartado tercero del Comité Municipal para el Desarrollo Integral de la Familia, Art. 104 BIS, Fracción  I, II, XIV  del Código Municipal de San Francisco de los Romo. </t>
  </si>
  <si>
    <t xml:space="preserve">Ley de ingresos de San Francisco de los Romo , Ags, ejerecicio fiscal 2022, Capítulo XV por servicios prestados por el Comité Municipal para el Desarrollo Integral de la Familia. Art. 105, inciso c y d. </t>
  </si>
  <si>
    <t xml:space="preserve">Del Artículo 99, fracción II, apartado tercero del Comité Municipal para el Desarrollo Integral de la Familia, Art. 104, Fracc. I y IV del Código Municipal de San Francisco de los Romo. </t>
  </si>
  <si>
    <t xml:space="preserve">Del Artículo 99, Fracción II, apartado tercero del Comité Municipal para el Desarrollo Integral de la Familia, Art. 104, Fracción  III, VIII y Artículo 104 BIS, Fracción I, II, IV del Código Municipal de San Francisco de los Romo. </t>
  </si>
  <si>
    <t xml:space="preserve">Del Artículo 99, Fracción II, apartado tercero del Comité Municipal para el Desarrollo Integral de la Familia, Art. 104, Fracción  Artículo 104 BIS, fRACCIÓN I, IV Código Municipal de San Francisco de los Romo. </t>
  </si>
  <si>
    <t>Queja y/o Denuncia</t>
  </si>
  <si>
    <t xml:space="preserve">Ninguno </t>
  </si>
  <si>
    <t xml:space="preserve">Queja, denuncia y/o reporte </t>
  </si>
  <si>
    <t>Comité Municipal para el Desarrollo Integral de la Familia</t>
  </si>
  <si>
    <t xml:space="preserve">Ninguna </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</si>
  <si>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</si>
  <si>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</si>
  <si>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</si>
  <si>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</si>
  <si>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</si>
  <si>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</si>
  <si>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</si>
  <si>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</si>
  <si>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</si>
  <si>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</si>
  <si>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</si>
  <si>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</si>
  <si>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</si>
  <si>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</si>
  <si>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</si>
  <si>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</si>
  <si>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</si>
  <si>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</si>
  <si>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</si>
  <si>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</si>
  <si>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</si>
  <si>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</si>
  <si>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Direccion del Comité Municipal para el Desarrollo Intergral de la Familia </t>
  </si>
  <si>
    <t xml:space="preserve">No se cuenta con otros medios que permita el envio de consultas y documentos </t>
  </si>
  <si>
    <t>465 96 701 24 Ext. 1611 y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</si>
  <si>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</si>
  <si>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</si>
  <si>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</si>
  <si>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</si>
  <si>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</si>
  <si>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</si>
  <si>
    <t>https://sanfranciscodelosromo.gob.mx/portal/images/PDF%20TRAMITES%20Y%20SERVICIOS/DIF/T-CMDIF-001-.pdf</t>
  </si>
  <si>
    <t>https://sanfranciscodelosromo.gob.mx/portal/images/PDF%20TRAMITES%20Y%20SERVICIOS/DIF/T-CMDIF-002-.pdf</t>
  </si>
  <si>
    <t>https://sanfranciscodelosromo.gob.mx/portal/images/PDF%20TRAMITES%20Y%20SERVICIOS/DIF/T-CMDIF-005-.pdf</t>
  </si>
  <si>
    <t>https://sanfranciscodelosromo.gob.mx/portal/images/PDF%20TRAMITES%20Y%20SERVICIOS/DIF/T-CMDIF-008-.pdf</t>
  </si>
  <si>
    <t>https://sanfranciscodelosromo.gob.mx/portal/images/PDF%20TRAMITES%20Y%20SERVICIOS/DIF/T-CMDIF-009-.pdf</t>
  </si>
  <si>
    <t>https://sanfranciscodelosromo.gob.mx/portal/images/PDF%20TRAMITES%20Y%20SERVICIOS/DIF/T-CMDIF-011-.pdf</t>
  </si>
  <si>
    <t>https://sanfranciscodelosromo.gob.mx/portal/images/PDF%20TRAMITES%20Y%20SERVICIOS/DIF/T-CMDIF-012-.pdf</t>
  </si>
  <si>
    <t>https://sanfranciscodelosromo.gob.mx/portal/images/PDF%20TRAMITES%20Y%20SERVICIOS/DIF/T-CMDIF-013-.pdf</t>
  </si>
  <si>
    <t>https://sanfranciscodelosromo.gob.mx/portal/images/PDF%20TRAMITES%20Y%20SERVICIOS/DIF/T-CMDIF-014-.pdf</t>
  </si>
  <si>
    <t>https://sanfranciscodelosromo.gob.mx/portal/images/PDF%20TRAMITES%20Y%20SERVICIOS/DIF/T-CMDIF-015-.pdf</t>
  </si>
  <si>
    <t>https://sanfranciscodelosromo.gob.mx/portal/images/PDF%20TRAMITES%20Y%20SERVICIOS/DIF/T-CMDIF-016-.pdf</t>
  </si>
  <si>
    <t>https://sanfranciscodelosromo.gob.mx/portal/images/PDF%20TRAMITES%20Y%20SERVICIOS/DIF/T-CMDIF-017-.pdf</t>
  </si>
  <si>
    <t>https://sanfranciscodelosromo.gob.mx/portal/images/PDF%20TRAMITES%20Y%20SERVICIOS/DIF/T-CMDIF-018-.pdf</t>
  </si>
  <si>
    <t>https://sanfranciscodelosromo.gob.mx/portal/images/PDF%20TRAMITES%20Y%20SERVICIOS/DIF/T-CMDIF-022-.pdf</t>
  </si>
  <si>
    <t>https://sanfranciscodelosromo.gob.mx/portal/images/PDF%20TRAMITES%20Y%20SERVICIOS/DIF/T-CMDIF-023-.pdf</t>
  </si>
  <si>
    <t>https://sanfranciscodelosromo.gob.mx/portal/images/PDF%20TRAMITES%20Y%20SERVICIOS/DIF/T-CMDIF-024-.pdf</t>
  </si>
  <si>
    <t>https://sanfranciscodelosromo.gob.mx/portal/images/PDF%20TRAMITES%20Y%20SERVICIOS/DIF/T-CMDIF-025-.pdf</t>
  </si>
  <si>
    <t>https://sanfranciscodelosromo.gob.mx/portal/images/PDF%20TRAMITES%20Y%20SERVICIOS/DIF/T-CMDIF-026-.pdf</t>
  </si>
  <si>
    <t>https://www.sanfranciscodelosromo.gob.mx/transparencia/images/doc/2023/4to.%20timestre/dif/20/scanner/constancia%20de%20platicas%20prematrimoniales.jpg</t>
  </si>
  <si>
    <t>https://www.sanfranciscodelosromo.gob.mx/transparencia/images/doc/2023/4to.%20timestre/dif/20/scanner/inapam.jpg</t>
  </si>
  <si>
    <t>https://www.sanfranciscodelosromo.gob.mx/transparencia/images/doc/2023/4to.%20timestre/dif/20/scanner/inscripcion%20al%20programa%20de%20embarazadas.jpg</t>
  </si>
  <si>
    <t>https://www.sanfranciscodelosromo.gob.mx/transparencia/images/doc/2023/4to.%20timestre/dif/20/scanner/discapacidad.jpg</t>
  </si>
  <si>
    <t>https://www.sanfranciscodelosromo.gob.mx/transparencia/images/doc/2023/4to.%20timestre/dif/20/scanner/inscripcion%20al%20programa%20de%20despensas%20para%20la%20tercera%20edad.jpg</t>
  </si>
  <si>
    <t>https://www.sanfranciscodelosromo.gob.mx/transparencia/images/doc/2023/4to.%20timestre/dif/20/scanner/inscripcion%20al%20programa%20de%20menores.pdf</t>
  </si>
  <si>
    <t>https://www.sanfranciscodelosromo.gob.mx/transparencia/images/doc/2023/4to.%20timestre/dif/20/scanner/canalizacion.jpg</t>
  </si>
  <si>
    <t>https://www.sanfranciscodelosromo.gob.mx/transparencia/images/doc/2023/4to.%20timestre/dif/20/scanner/gestion.jpg</t>
  </si>
  <si>
    <t>https://www.sanfranciscodelosromo.gob.mx/transparencia/images/doc/2023/4to.%20timestre/dif/20/scanner/estudio%20socioeconomico.pdf</t>
  </si>
  <si>
    <t xml:space="preserve">a) Acta de Matrimonio Original y 2 copias (si fuera el caso)
b) Acta de Nacimiento de todos los hijos nacidos dentro del matrimonio original y
dos copias                                                                                          c) Identificación Oficial (3 copias simples) </t>
  </si>
  <si>
    <t>https://www.sanfranciscodelosromo.gob.mx/transparencia/images/doc/2023/4to.%20timestre/dif/20/scanner/solicitud%20de%20prestamo.pdf</t>
  </si>
  <si>
    <t>https://www.sanfranciscodelosromo.gob.mx/transparencia/images/doc/2023/4to.%20timestre/dif/20/scanner/traslados.jpg</t>
  </si>
  <si>
    <t>https://www.sanfranciscodelosromo.gob.mx/transparencia/images/doc/2023/4to.%20timestre/dif/20/scanner/demandas%20diversa%20indole.jpg</t>
  </si>
  <si>
    <t>https://www.sanfranciscodelosromo.gob.mx/transparencia/images/doc/2023/4to.%20timestre/dif/20/scanner/resguardo%20temporal%20del%20menor.pdf</t>
  </si>
  <si>
    <t>https://www.sanfranciscodelosromo.gob.mx/transparencia/images/doc/2023/4to.%20timestre/dif/20/scanner/convenio.pdf</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</si>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</sst>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4" fillId="3" borderId="0" xfId="1" applyFont="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vertical="center"/>
    </xf>
    <xf numFmtId="0" fontId="0" fillId="3" borderId="0" xfId="0" applyFill="1" applyAlignment="1">
      <alignment horizontal="center" vertical="center"/>
    </xf>
    <xf numFmtId="2" fontId="0" fillId="3" borderId="0" xfId="0" applyNumberFormat="1" applyFill="1" applyAlignment="1">
      <alignment horizontal="center" vertical="center"/>
    </xf>
    <xf numFmtId="0" fontId="0" fillId="0" borderId="0" xfId="0" applyAlignment="1">
      <alignment vertical="center"/>
    </xf>
    <xf numFmtId="2" fontId="0" fillId="3" borderId="0" xfId="0" applyNumberFormat="1" applyFill="1" applyAlignment="1">
      <alignment horizontal="center" vertical="center" wrapText="1"/>
    </xf>
    <xf numFmtId="0" fontId="3" fillId="3" borderId="0" xfId="1" applyAlignment="1">
      <alignment horizontal="center" vertical="center"/>
    </xf>
    <xf numFmtId="0" fontId="3"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xf numFmtId="0" fontId="3" fillId="0" borderId="0" xfId="1" applyFill="1" applyAlignment="1">
      <alignment horizontal="center" vertical="center" wrapText="1"/>
    </xf>
    <xf numFmtId="0" fontId="3" fillId="3"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anfranciscodelosromo.gob.mx/portal/images/PDF%20TRAMITES%20Y%20SERVICIOS/DIF/T-CMDIF-017-.pdf" TargetMode="External"/><Relationship Id="rId18" Type="http://schemas.openxmlformats.org/officeDocument/2006/relationships/hyperlink" Target="https://sanfranciscodelosromo.gob.mx/portal/images/PDF%20TRAMITES%20Y%20SERVICIOS/DIF/T-CMDIF-025-.pdf" TargetMode="External"/><Relationship Id="rId26" Type="http://schemas.openxmlformats.org/officeDocument/2006/relationships/hyperlink" Target="https://www.sanfranciscodelosromo.gob.mx/transparencia/images/doc/2023/4to.%20timestre/dif/20/scanner/canalizacion.jpg" TargetMode="External"/><Relationship Id="rId39" Type="http://schemas.openxmlformats.org/officeDocument/2006/relationships/hyperlink" Target="https://www.catalogonacional.gob.mx/" TargetMode="External"/><Relationship Id="rId21" Type="http://schemas.openxmlformats.org/officeDocument/2006/relationships/hyperlink" Target="https://www.sanfranciscodelosromo.gob.mx/transparencia/images/doc/2023/4to.%20timestre/dif/20/scanner/inapam.jpg" TargetMode="External"/><Relationship Id="rId34" Type="http://schemas.openxmlformats.org/officeDocument/2006/relationships/hyperlink" Target="https://www.catalogonacional.gob.mx/" TargetMode="External"/><Relationship Id="rId42" Type="http://schemas.openxmlformats.org/officeDocument/2006/relationships/hyperlink" Target="https://www.catalogonacional.gob.mx/" TargetMode="External"/><Relationship Id="rId7" Type="http://schemas.openxmlformats.org/officeDocument/2006/relationships/hyperlink" Target="https://sanfranciscodelosromo.gob.mx/portal/images/PDF%20TRAMITES%20Y%20SERVICIOS/DIF/T-CMDIF-011-.pdf" TargetMode="External"/><Relationship Id="rId2" Type="http://schemas.openxmlformats.org/officeDocument/2006/relationships/hyperlink" Target="https://sanfranciscodelosromo.gob.mx/portal/images/PDF%20TRAMITES%20Y%20SERVICIOS/DIF/T-CMDIF-001-.pdf" TargetMode="External"/><Relationship Id="rId16" Type="http://schemas.openxmlformats.org/officeDocument/2006/relationships/hyperlink" Target="https://sanfranciscodelosromo.gob.mx/portal/images/PDF%20TRAMITES%20Y%20SERVICIOS/DIF/T-CMDIF-023-.pdf" TargetMode="External"/><Relationship Id="rId20" Type="http://schemas.openxmlformats.org/officeDocument/2006/relationships/hyperlink" Target="https://www.sanfranciscodelosromo.gob.mx/transparencia/images/doc/2023/4to.%20timestre/dif/20/scanner/constancia%20de%20platicas%20prematrimoniales.jpg" TargetMode="External"/><Relationship Id="rId29" Type="http://schemas.openxmlformats.org/officeDocument/2006/relationships/hyperlink" Target="https://www.sanfranciscodelosromo.gob.mx/transparencia/images/doc/2023/4to.%20timestre/dif/20/scanner/solicitud%20de%20prestamo.pdf" TargetMode="External"/><Relationship Id="rId41" Type="http://schemas.openxmlformats.org/officeDocument/2006/relationships/hyperlink" Target="https://www.catalogonacional.gob.mx/" TargetMode="External"/><Relationship Id="rId1" Type="http://schemas.openxmlformats.org/officeDocument/2006/relationships/hyperlink" Target="https://sanfranciscodelosromo.gob.mx/portal/images/PDF%20DE%20TRAMITES%20Y%20SERVICIOS%202018/Dif%20Municipal/T-CMDIF-002-Inscripci%C3%B3n%20a%20Talleres.pdf" TargetMode="External"/><Relationship Id="rId6" Type="http://schemas.openxmlformats.org/officeDocument/2006/relationships/hyperlink" Target="https://sanfranciscodelosromo.gob.mx/portal/images/PDF%20TRAMITES%20Y%20SERVICIOS/DIF/T-CMDIF-009-.pdf" TargetMode="External"/><Relationship Id="rId11" Type="http://schemas.openxmlformats.org/officeDocument/2006/relationships/hyperlink" Target="https://sanfranciscodelosromo.gob.mx/portal/images/PDF%20TRAMITES%20Y%20SERVICIOS/DIF/T-CMDIF-015-.pdf" TargetMode="External"/><Relationship Id="rId24" Type="http://schemas.openxmlformats.org/officeDocument/2006/relationships/hyperlink" Target="https://www.sanfranciscodelosromo.gob.mx/transparencia/images/doc/2023/4to.%20timestre/dif/20/scanner/inscripcion%20al%20programa%20de%20despensas%20para%20la%20tercera%20edad.jpg" TargetMode="External"/><Relationship Id="rId32" Type="http://schemas.openxmlformats.org/officeDocument/2006/relationships/hyperlink" Target="https://www.sanfranciscodelosromo.gob.mx/transparencia/images/doc/2023/4to.%20timestre/dif/20/scanner/resguardo%20temporal%20del%20menor.pdf" TargetMode="External"/><Relationship Id="rId37" Type="http://schemas.openxmlformats.org/officeDocument/2006/relationships/hyperlink" Target="https://www.catalogonacional.gob.mx/" TargetMode="External"/><Relationship Id="rId40" Type="http://schemas.openxmlformats.org/officeDocument/2006/relationships/hyperlink" Target="https://www.catalogonacional.gob.mx/" TargetMode="External"/><Relationship Id="rId5" Type="http://schemas.openxmlformats.org/officeDocument/2006/relationships/hyperlink" Target="https://sanfranciscodelosromo.gob.mx/portal/images/PDF%20TRAMITES%20Y%20SERVICIOS/DIF/T-CMDIF-008-.pdf" TargetMode="External"/><Relationship Id="rId15" Type="http://schemas.openxmlformats.org/officeDocument/2006/relationships/hyperlink" Target="https://sanfranciscodelosromo.gob.mx/portal/images/PDF%20TRAMITES%20Y%20SERVICIOS/DIF/T-CMDIF-022-.pdf" TargetMode="External"/><Relationship Id="rId23" Type="http://schemas.openxmlformats.org/officeDocument/2006/relationships/hyperlink" Target="https://www.sanfranciscodelosromo.gob.mx/transparencia/images/doc/2023/4to.%20timestre/dif/20/scanner/discapacidad.jpg" TargetMode="External"/><Relationship Id="rId28" Type="http://schemas.openxmlformats.org/officeDocument/2006/relationships/hyperlink" Target="https://www.sanfranciscodelosromo.gob.mx/transparencia/images/doc/2023/4to.%20timestre/dif/20/scanner/estudio%20socioeconomico.pdf" TargetMode="External"/><Relationship Id="rId36" Type="http://schemas.openxmlformats.org/officeDocument/2006/relationships/hyperlink" Target="https://www.catalogonacional.gob.mx/" TargetMode="External"/><Relationship Id="rId10" Type="http://schemas.openxmlformats.org/officeDocument/2006/relationships/hyperlink" Target="https://sanfranciscodelosromo.gob.mx/portal/images/PDF%20TRAMITES%20Y%20SERVICIOS/DIF/T-CMDIF-014-.pdf" TargetMode="External"/><Relationship Id="rId19" Type="http://schemas.openxmlformats.org/officeDocument/2006/relationships/hyperlink" Target="https://sanfranciscodelosromo.gob.mx/portal/images/PDF%20TRAMITES%20Y%20SERVICIOS/DIF/T-CMDIF-026-.pdf" TargetMode="External"/><Relationship Id="rId31" Type="http://schemas.openxmlformats.org/officeDocument/2006/relationships/hyperlink" Target="https://www.sanfranciscodelosromo.gob.mx/transparencia/images/doc/2023/4to.%20timestre/dif/20/scanner/demandas%20diversa%20indole.jpg" TargetMode="External"/><Relationship Id="rId4" Type="http://schemas.openxmlformats.org/officeDocument/2006/relationships/hyperlink" Target="https://sanfranciscodelosromo.gob.mx/portal/images/PDF%20TRAMITES%20Y%20SERVICIOS/DIF/T-CMDIF-005-.pdf" TargetMode="External"/><Relationship Id="rId9" Type="http://schemas.openxmlformats.org/officeDocument/2006/relationships/hyperlink" Target="https://sanfranciscodelosromo.gob.mx/portal/images/PDF%20TRAMITES%20Y%20SERVICIOS/DIF/T-CMDIF-013-.pdf" TargetMode="External"/><Relationship Id="rId14" Type="http://schemas.openxmlformats.org/officeDocument/2006/relationships/hyperlink" Target="https://sanfranciscodelosromo.gob.mx/portal/images/PDF%20TRAMITES%20Y%20SERVICIOS/DIF/T-CMDIF-018-.pdf" TargetMode="External"/><Relationship Id="rId22" Type="http://schemas.openxmlformats.org/officeDocument/2006/relationships/hyperlink" Target="https://www.sanfranciscodelosromo.gob.mx/transparencia/images/doc/2023/4to.%20timestre/dif/20/scanner/inscripcion%20al%20programa%20de%20embarazadas.jpg" TargetMode="External"/><Relationship Id="rId27" Type="http://schemas.openxmlformats.org/officeDocument/2006/relationships/hyperlink" Target="https://www.sanfranciscodelosromo.gob.mx/transparencia/images/doc/2023/4to.%20timestre/dif/20/scanner/gestion.jpg" TargetMode="External"/><Relationship Id="rId30" Type="http://schemas.openxmlformats.org/officeDocument/2006/relationships/hyperlink" Target="https://www.sanfranciscodelosromo.gob.mx/transparencia/images/doc/2023/4to.%20timestre/dif/20/scanner/traslados.jpg" TargetMode="External"/><Relationship Id="rId35" Type="http://schemas.openxmlformats.org/officeDocument/2006/relationships/hyperlink" Target="https://www.catalogonacional.gob.mx/" TargetMode="External"/><Relationship Id="rId8" Type="http://schemas.openxmlformats.org/officeDocument/2006/relationships/hyperlink" Target="https://sanfranciscodelosromo.gob.mx/portal/images/PDF%20TRAMITES%20Y%20SERVICIOS/DIF/T-CMDIF-012-.pdf" TargetMode="External"/><Relationship Id="rId3" Type="http://schemas.openxmlformats.org/officeDocument/2006/relationships/hyperlink" Target="https://sanfranciscodelosromo.gob.mx/portal/images/PDF%20TRAMITES%20Y%20SERVICIOS/DIF/T-CMDIF-002-.pdf" TargetMode="External"/><Relationship Id="rId12" Type="http://schemas.openxmlformats.org/officeDocument/2006/relationships/hyperlink" Target="https://sanfranciscodelosromo.gob.mx/portal/images/PDF%20TRAMITES%20Y%20SERVICIOS/DIF/T-CMDIF-016-.pdf" TargetMode="External"/><Relationship Id="rId17" Type="http://schemas.openxmlformats.org/officeDocument/2006/relationships/hyperlink" Target="https://sanfranciscodelosromo.gob.mx/portal/images/PDF%20TRAMITES%20Y%20SERVICIOS/DIF/T-CMDIF-024-.pdf" TargetMode="External"/><Relationship Id="rId25" Type="http://schemas.openxmlformats.org/officeDocument/2006/relationships/hyperlink" Target="https://www.sanfranciscodelosromo.gob.mx/transparencia/images/doc/2023/4to.%20timestre/dif/20/scanner/inscripcion%20al%20programa%20de%20menores.pdf" TargetMode="External"/><Relationship Id="rId33" Type="http://schemas.openxmlformats.org/officeDocument/2006/relationships/hyperlink" Target="https://www.sanfranciscodelosromo.gob.mx/transparencia/images/doc/2023/4to.%20timestre/dif/20/scanner/convenio.pdf" TargetMode="External"/><Relationship Id="rId38"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r.dif@sanfranciscodelosromo.gob.mx"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5" Type="http://schemas.openxmlformats.org/officeDocument/2006/relationships/hyperlink" Target="mailto:dir.dif@sanfranciscodelosromo.gob.mx" TargetMode="External"/><Relationship Id="rId4" Type="http://schemas.openxmlformats.org/officeDocument/2006/relationships/hyperlink" Target="mailto:dir.dif@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abSelected="1" topLeftCell="X2" workbookViewId="0">
      <selection activeCell="Y8" sqref="Y8:Y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48.5703125"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9"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0" x14ac:dyDescent="0.25">
      <c r="A8" s="3">
        <v>2023</v>
      </c>
      <c r="B8" s="4">
        <v>45200</v>
      </c>
      <c r="C8" s="4">
        <v>45291</v>
      </c>
      <c r="D8" s="5" t="s">
        <v>264</v>
      </c>
      <c r="E8" s="5" t="s">
        <v>282</v>
      </c>
      <c r="F8" s="5" t="s">
        <v>283</v>
      </c>
      <c r="G8" s="5" t="s">
        <v>315</v>
      </c>
      <c r="H8" s="20" t="s">
        <v>396</v>
      </c>
      <c r="I8" s="5" t="s">
        <v>317</v>
      </c>
      <c r="J8" s="20" t="s">
        <v>414</v>
      </c>
      <c r="L8" s="5" t="s">
        <v>334</v>
      </c>
      <c r="M8" s="3" t="s">
        <v>335</v>
      </c>
      <c r="N8" s="3" t="s">
        <v>335</v>
      </c>
      <c r="O8" s="5" t="s">
        <v>341</v>
      </c>
      <c r="P8" s="5">
        <v>1</v>
      </c>
      <c r="Q8" s="8">
        <v>198</v>
      </c>
      <c r="R8" s="5" t="s">
        <v>344</v>
      </c>
      <c r="S8" s="5">
        <v>1</v>
      </c>
      <c r="T8" s="5" t="s">
        <v>345</v>
      </c>
      <c r="U8" s="5" t="s">
        <v>360</v>
      </c>
      <c r="V8" s="5" t="s">
        <v>361</v>
      </c>
      <c r="W8" s="3">
        <v>1</v>
      </c>
      <c r="X8" s="3">
        <v>1</v>
      </c>
      <c r="Y8" s="21" t="s">
        <v>429</v>
      </c>
      <c r="Z8" s="3" t="s">
        <v>363</v>
      </c>
      <c r="AA8" s="4">
        <v>45311</v>
      </c>
      <c r="AB8" s="4">
        <v>45311</v>
      </c>
      <c r="AC8" s="5" t="s">
        <v>364</v>
      </c>
    </row>
    <row r="9" spans="1:29" ht="120" x14ac:dyDescent="0.25">
      <c r="A9" s="3">
        <v>2023</v>
      </c>
      <c r="B9" s="4">
        <v>45200</v>
      </c>
      <c r="C9" s="4">
        <v>45291</v>
      </c>
      <c r="D9" s="5" t="s">
        <v>265</v>
      </c>
      <c r="E9" s="5" t="s">
        <v>284</v>
      </c>
      <c r="F9" s="5" t="s">
        <v>285</v>
      </c>
      <c r="G9" s="5" t="s">
        <v>316</v>
      </c>
      <c r="H9" s="20" t="s">
        <v>397</v>
      </c>
      <c r="I9" s="7" t="s">
        <v>318</v>
      </c>
      <c r="J9" s="19"/>
      <c r="L9" s="5" t="s">
        <v>336</v>
      </c>
      <c r="M9" s="3" t="s">
        <v>335</v>
      </c>
      <c r="N9" s="3" t="s">
        <v>335</v>
      </c>
      <c r="O9" s="5" t="s">
        <v>341</v>
      </c>
      <c r="P9" s="5">
        <v>2</v>
      </c>
      <c r="Q9" s="8">
        <v>42</v>
      </c>
      <c r="R9" s="5" t="s">
        <v>346</v>
      </c>
      <c r="S9" s="5">
        <v>1</v>
      </c>
      <c r="T9" s="5" t="s">
        <v>347</v>
      </c>
      <c r="U9" s="5" t="s">
        <v>362</v>
      </c>
      <c r="V9" s="5" t="s">
        <v>361</v>
      </c>
      <c r="W9" s="3">
        <v>1</v>
      </c>
      <c r="X9" s="3">
        <v>1</v>
      </c>
      <c r="Y9" s="21" t="s">
        <v>429</v>
      </c>
      <c r="Z9" s="3" t="s">
        <v>363</v>
      </c>
      <c r="AA9" s="4">
        <v>45311</v>
      </c>
      <c r="AB9" s="4">
        <v>45311</v>
      </c>
      <c r="AC9" s="5" t="s">
        <v>365</v>
      </c>
    </row>
    <row r="10" spans="1:29" ht="90" x14ac:dyDescent="0.25">
      <c r="A10" s="3">
        <v>2023</v>
      </c>
      <c r="B10" s="4">
        <v>45200</v>
      </c>
      <c r="C10" s="4">
        <v>45291</v>
      </c>
      <c r="D10" s="5" t="s">
        <v>266</v>
      </c>
      <c r="E10" s="5" t="s">
        <v>286</v>
      </c>
      <c r="F10" s="5" t="s">
        <v>287</v>
      </c>
      <c r="G10" s="5" t="s">
        <v>316</v>
      </c>
      <c r="H10" s="20" t="s">
        <v>398</v>
      </c>
      <c r="I10" s="5" t="s">
        <v>319</v>
      </c>
      <c r="J10" s="20" t="s">
        <v>415</v>
      </c>
      <c r="L10" s="5" t="s">
        <v>336</v>
      </c>
      <c r="M10" s="3" t="s">
        <v>335</v>
      </c>
      <c r="N10" s="3" t="s">
        <v>335</v>
      </c>
      <c r="O10" s="5" t="s">
        <v>342</v>
      </c>
      <c r="P10" s="3">
        <v>3</v>
      </c>
      <c r="Q10" s="9">
        <v>0</v>
      </c>
      <c r="R10" s="5" t="s">
        <v>348</v>
      </c>
      <c r="S10" s="5">
        <v>2</v>
      </c>
      <c r="T10" s="5" t="s">
        <v>345</v>
      </c>
      <c r="U10" s="5" t="s">
        <v>362</v>
      </c>
      <c r="V10" s="5" t="s">
        <v>361</v>
      </c>
      <c r="W10" s="3">
        <v>1</v>
      </c>
      <c r="X10" s="3">
        <v>1</v>
      </c>
      <c r="Y10" s="21" t="s">
        <v>429</v>
      </c>
      <c r="Z10" s="3" t="s">
        <v>363</v>
      </c>
      <c r="AA10" s="4">
        <v>45311</v>
      </c>
      <c r="AB10" s="4">
        <v>45311</v>
      </c>
      <c r="AC10" s="5" t="s">
        <v>364</v>
      </c>
    </row>
    <row r="11" spans="1:29" ht="75" x14ac:dyDescent="0.25">
      <c r="A11" s="3">
        <v>2023</v>
      </c>
      <c r="B11" s="4">
        <v>45200</v>
      </c>
      <c r="C11" s="4">
        <v>45291</v>
      </c>
      <c r="D11" s="5" t="s">
        <v>267</v>
      </c>
      <c r="E11" s="5" t="s">
        <v>288</v>
      </c>
      <c r="F11" s="6" t="s">
        <v>289</v>
      </c>
      <c r="G11" s="3" t="s">
        <v>316</v>
      </c>
      <c r="H11" s="20" t="s">
        <v>399</v>
      </c>
      <c r="I11" s="5" t="s">
        <v>320</v>
      </c>
      <c r="J11" s="20" t="s">
        <v>416</v>
      </c>
      <c r="L11" s="3" t="s">
        <v>337</v>
      </c>
      <c r="M11" s="3" t="s">
        <v>335</v>
      </c>
      <c r="N11" s="3" t="s">
        <v>335</v>
      </c>
      <c r="O11" s="3" t="s">
        <v>343</v>
      </c>
      <c r="P11" s="10">
        <v>4</v>
      </c>
      <c r="Q11" s="9">
        <v>0</v>
      </c>
      <c r="R11" s="5" t="s">
        <v>348</v>
      </c>
      <c r="S11" s="5">
        <v>2</v>
      </c>
      <c r="T11" s="5" t="s">
        <v>349</v>
      </c>
      <c r="U11" s="5" t="s">
        <v>362</v>
      </c>
      <c r="V11" s="5" t="s">
        <v>361</v>
      </c>
      <c r="W11" s="3">
        <v>1</v>
      </c>
      <c r="X11" s="3">
        <v>1</v>
      </c>
      <c r="Y11" s="21" t="s">
        <v>429</v>
      </c>
      <c r="Z11" s="3" t="s">
        <v>363</v>
      </c>
      <c r="AA11" s="4">
        <v>45311</v>
      </c>
      <c r="AB11" s="4">
        <v>45311</v>
      </c>
      <c r="AC11" s="5" t="s">
        <v>364</v>
      </c>
    </row>
    <row r="12" spans="1:29" ht="75" x14ac:dyDescent="0.25">
      <c r="A12" s="3">
        <v>2023</v>
      </c>
      <c r="B12" s="4">
        <v>45200</v>
      </c>
      <c r="C12" s="4">
        <v>45291</v>
      </c>
      <c r="D12" s="5" t="s">
        <v>268</v>
      </c>
      <c r="E12" s="5" t="s">
        <v>290</v>
      </c>
      <c r="F12" s="5" t="s">
        <v>291</v>
      </c>
      <c r="G12" s="5" t="s">
        <v>316</v>
      </c>
      <c r="H12" s="20" t="s">
        <v>400</v>
      </c>
      <c r="I12" s="5" t="s">
        <v>321</v>
      </c>
      <c r="J12" s="19"/>
      <c r="L12" s="5" t="s">
        <v>338</v>
      </c>
      <c r="M12" s="3" t="s">
        <v>335</v>
      </c>
      <c r="N12" s="3" t="s">
        <v>335</v>
      </c>
      <c r="O12" s="10" t="s">
        <v>343</v>
      </c>
      <c r="P12" s="10">
        <v>4</v>
      </c>
      <c r="Q12" s="9">
        <v>0</v>
      </c>
      <c r="R12" s="5" t="s">
        <v>348</v>
      </c>
      <c r="S12" s="5">
        <v>2</v>
      </c>
      <c r="T12" s="6" t="s">
        <v>349</v>
      </c>
      <c r="U12" s="5" t="s">
        <v>362</v>
      </c>
      <c r="V12" s="5" t="s">
        <v>361</v>
      </c>
      <c r="W12" s="3">
        <v>1</v>
      </c>
      <c r="X12" s="10">
        <v>1</v>
      </c>
      <c r="Y12" s="21" t="s">
        <v>429</v>
      </c>
      <c r="Z12" s="3" t="s">
        <v>363</v>
      </c>
      <c r="AA12" s="4">
        <v>45311</v>
      </c>
      <c r="AB12" s="4">
        <v>45311</v>
      </c>
      <c r="AC12" s="5" t="s">
        <v>364</v>
      </c>
    </row>
    <row r="13" spans="1:29" ht="90" x14ac:dyDescent="0.25">
      <c r="A13" s="3">
        <v>2023</v>
      </c>
      <c r="B13" s="4">
        <v>45200</v>
      </c>
      <c r="C13" s="4">
        <v>45291</v>
      </c>
      <c r="D13" s="5" t="s">
        <v>269</v>
      </c>
      <c r="E13" s="5" t="s">
        <v>292</v>
      </c>
      <c r="F13" s="5" t="s">
        <v>293</v>
      </c>
      <c r="G13" s="5" t="s">
        <v>316</v>
      </c>
      <c r="H13" s="20" t="s">
        <v>401</v>
      </c>
      <c r="I13" s="5" t="s">
        <v>322</v>
      </c>
      <c r="J13" s="20" t="s">
        <v>417</v>
      </c>
      <c r="L13" s="5" t="s">
        <v>338</v>
      </c>
      <c r="M13" s="3" t="s">
        <v>335</v>
      </c>
      <c r="N13" s="3" t="s">
        <v>335</v>
      </c>
      <c r="O13" s="10" t="s">
        <v>342</v>
      </c>
      <c r="P13" s="10">
        <v>4</v>
      </c>
      <c r="Q13" s="11">
        <v>0</v>
      </c>
      <c r="R13" s="5" t="s">
        <v>348</v>
      </c>
      <c r="S13" s="5">
        <v>2</v>
      </c>
      <c r="T13" s="5" t="s">
        <v>349</v>
      </c>
      <c r="U13" s="5" t="s">
        <v>362</v>
      </c>
      <c r="V13" s="5" t="s">
        <v>361</v>
      </c>
      <c r="W13" s="3">
        <v>1</v>
      </c>
      <c r="X13" s="3">
        <v>1</v>
      </c>
      <c r="Y13" s="21" t="s">
        <v>429</v>
      </c>
      <c r="Z13" s="3" t="s">
        <v>363</v>
      </c>
      <c r="AA13" s="4">
        <v>45311</v>
      </c>
      <c r="AB13" s="4">
        <v>45311</v>
      </c>
      <c r="AC13" s="5" t="s">
        <v>364</v>
      </c>
    </row>
    <row r="14" spans="1:29" ht="90" x14ac:dyDescent="0.25">
      <c r="A14" s="3">
        <v>2023</v>
      </c>
      <c r="B14" s="4">
        <v>45200</v>
      </c>
      <c r="C14" s="4">
        <v>45291</v>
      </c>
      <c r="D14" s="5" t="s">
        <v>270</v>
      </c>
      <c r="E14" s="5" t="s">
        <v>294</v>
      </c>
      <c r="F14" s="5" t="s">
        <v>295</v>
      </c>
      <c r="G14" s="5" t="s">
        <v>316</v>
      </c>
      <c r="H14" s="20" t="s">
        <v>402</v>
      </c>
      <c r="I14" s="5" t="s">
        <v>323</v>
      </c>
      <c r="J14" s="20" t="s">
        <v>418</v>
      </c>
      <c r="L14" s="3" t="s">
        <v>337</v>
      </c>
      <c r="M14" s="3" t="s">
        <v>335</v>
      </c>
      <c r="N14" s="3" t="s">
        <v>335</v>
      </c>
      <c r="O14" s="10" t="s">
        <v>342</v>
      </c>
      <c r="P14" s="10">
        <v>4</v>
      </c>
      <c r="Q14" s="11">
        <v>0</v>
      </c>
      <c r="R14" s="5" t="s">
        <v>348</v>
      </c>
      <c r="S14" s="5">
        <v>2</v>
      </c>
      <c r="T14" s="5" t="s">
        <v>349</v>
      </c>
      <c r="U14" s="5" t="s">
        <v>362</v>
      </c>
      <c r="V14" s="5" t="s">
        <v>361</v>
      </c>
      <c r="W14" s="3">
        <v>1</v>
      </c>
      <c r="X14" s="3">
        <v>1</v>
      </c>
      <c r="Y14" s="21" t="s">
        <v>429</v>
      </c>
      <c r="Z14" s="3" t="s">
        <v>363</v>
      </c>
      <c r="AA14" s="4">
        <v>45311</v>
      </c>
      <c r="AB14" s="4">
        <v>45311</v>
      </c>
      <c r="AC14" s="5" t="s">
        <v>364</v>
      </c>
    </row>
    <row r="15" spans="1:29" ht="105" x14ac:dyDescent="0.25">
      <c r="A15" s="3">
        <v>2023</v>
      </c>
      <c r="B15" s="4">
        <v>45200</v>
      </c>
      <c r="C15" s="4">
        <v>45291</v>
      </c>
      <c r="D15" s="5" t="s">
        <v>271</v>
      </c>
      <c r="E15" s="5" t="s">
        <v>296</v>
      </c>
      <c r="F15" s="5" t="s">
        <v>297</v>
      </c>
      <c r="G15" s="5" t="s">
        <v>316</v>
      </c>
      <c r="H15" s="20" t="s">
        <v>403</v>
      </c>
      <c r="I15" s="5" t="s">
        <v>324</v>
      </c>
      <c r="J15" s="20" t="s">
        <v>419</v>
      </c>
      <c r="L15" s="5" t="s">
        <v>339</v>
      </c>
      <c r="M15" s="3" t="s">
        <v>335</v>
      </c>
      <c r="N15" s="3" t="s">
        <v>335</v>
      </c>
      <c r="O15" s="12"/>
      <c r="P15" s="10">
        <v>4</v>
      </c>
      <c r="Q15" s="11">
        <v>0</v>
      </c>
      <c r="R15" s="5" t="s">
        <v>348</v>
      </c>
      <c r="S15" s="5">
        <v>2</v>
      </c>
      <c r="T15" s="5" t="s">
        <v>349</v>
      </c>
      <c r="U15" s="5" t="s">
        <v>362</v>
      </c>
      <c r="V15" s="5" t="s">
        <v>361</v>
      </c>
      <c r="W15" s="3">
        <v>1</v>
      </c>
      <c r="X15" s="3">
        <v>1</v>
      </c>
      <c r="Y15" s="21" t="s">
        <v>429</v>
      </c>
      <c r="Z15" s="3" t="s">
        <v>363</v>
      </c>
      <c r="AA15" s="4">
        <v>45311</v>
      </c>
      <c r="AB15" s="4">
        <v>45311</v>
      </c>
      <c r="AC15" s="5" t="s">
        <v>364</v>
      </c>
    </row>
    <row r="16" spans="1:29" ht="60" x14ac:dyDescent="0.25">
      <c r="A16" s="3">
        <v>2023</v>
      </c>
      <c r="B16" s="4">
        <v>45200</v>
      </c>
      <c r="C16" s="4">
        <v>45291</v>
      </c>
      <c r="D16" s="3" t="s">
        <v>272</v>
      </c>
      <c r="E16" s="5" t="s">
        <v>298</v>
      </c>
      <c r="F16" s="3" t="s">
        <v>299</v>
      </c>
      <c r="G16" s="5" t="s">
        <v>316</v>
      </c>
      <c r="H16" s="20" t="s">
        <v>404</v>
      </c>
      <c r="I16" s="5" t="s">
        <v>325</v>
      </c>
      <c r="J16" s="20" t="s">
        <v>420</v>
      </c>
      <c r="L16" s="3" t="s">
        <v>340</v>
      </c>
      <c r="M16" s="3" t="s">
        <v>335</v>
      </c>
      <c r="N16" s="3" t="s">
        <v>335</v>
      </c>
      <c r="O16" s="12"/>
      <c r="P16" s="10">
        <v>5</v>
      </c>
      <c r="Q16" s="11">
        <v>0</v>
      </c>
      <c r="R16" s="5" t="s">
        <v>348</v>
      </c>
      <c r="S16" s="5">
        <v>2</v>
      </c>
      <c r="T16" s="5" t="s">
        <v>350</v>
      </c>
      <c r="U16" s="5" t="s">
        <v>362</v>
      </c>
      <c r="V16" s="5" t="s">
        <v>361</v>
      </c>
      <c r="W16" s="3">
        <v>1</v>
      </c>
      <c r="X16" s="3">
        <v>1</v>
      </c>
      <c r="Y16" s="21" t="s">
        <v>429</v>
      </c>
      <c r="Z16" s="3" t="s">
        <v>363</v>
      </c>
      <c r="AA16" s="4">
        <v>45311</v>
      </c>
      <c r="AB16" s="4">
        <v>45311</v>
      </c>
      <c r="AC16" s="5" t="s">
        <v>364</v>
      </c>
    </row>
    <row r="17" spans="1:29" ht="75" x14ac:dyDescent="0.25">
      <c r="A17" s="3">
        <v>2023</v>
      </c>
      <c r="B17" s="4">
        <v>45200</v>
      </c>
      <c r="C17" s="4">
        <v>45291</v>
      </c>
      <c r="D17" s="5" t="s">
        <v>273</v>
      </c>
      <c r="E17" s="5" t="s">
        <v>300</v>
      </c>
      <c r="F17" s="5" t="s">
        <v>301</v>
      </c>
      <c r="G17" s="5" t="s">
        <v>316</v>
      </c>
      <c r="H17" s="20" t="s">
        <v>405</v>
      </c>
      <c r="I17" s="5" t="s">
        <v>326</v>
      </c>
      <c r="J17" s="20" t="s">
        <v>421</v>
      </c>
      <c r="L17" s="5" t="s">
        <v>340</v>
      </c>
      <c r="M17" s="3" t="s">
        <v>335</v>
      </c>
      <c r="N17" s="3" t="s">
        <v>335</v>
      </c>
      <c r="P17" s="10">
        <v>5</v>
      </c>
      <c r="Q17" s="11">
        <v>0</v>
      </c>
      <c r="R17" s="5" t="s">
        <v>348</v>
      </c>
      <c r="S17" s="5">
        <v>2</v>
      </c>
      <c r="T17" s="5" t="s">
        <v>351</v>
      </c>
      <c r="U17" s="5" t="s">
        <v>362</v>
      </c>
      <c r="V17" s="5" t="s">
        <v>361</v>
      </c>
      <c r="W17" s="3">
        <v>1</v>
      </c>
      <c r="X17" s="3">
        <v>1</v>
      </c>
      <c r="Y17" s="21" t="s">
        <v>429</v>
      </c>
      <c r="Z17" s="3" t="s">
        <v>363</v>
      </c>
      <c r="AA17" s="4">
        <v>45311</v>
      </c>
      <c r="AB17" s="4">
        <v>45311</v>
      </c>
      <c r="AC17" s="5" t="s">
        <v>364</v>
      </c>
    </row>
    <row r="18" spans="1:29" ht="60" x14ac:dyDescent="0.25">
      <c r="A18" s="3">
        <v>2023</v>
      </c>
      <c r="B18" s="4">
        <v>45200</v>
      </c>
      <c r="C18" s="4">
        <v>45291</v>
      </c>
      <c r="D18" s="5" t="s">
        <v>274</v>
      </c>
      <c r="E18" s="5" t="s">
        <v>302</v>
      </c>
      <c r="F18" s="5" t="s">
        <v>303</v>
      </c>
      <c r="G18" s="5" t="s">
        <v>316</v>
      </c>
      <c r="H18" s="20" t="s">
        <v>406</v>
      </c>
      <c r="I18" s="5" t="s">
        <v>327</v>
      </c>
      <c r="J18" s="20" t="s">
        <v>422</v>
      </c>
      <c r="L18" s="5" t="s">
        <v>336</v>
      </c>
      <c r="M18" s="3" t="s">
        <v>335</v>
      </c>
      <c r="N18" s="3" t="s">
        <v>335</v>
      </c>
      <c r="P18" s="6">
        <v>5</v>
      </c>
      <c r="Q18" s="13">
        <v>0</v>
      </c>
      <c r="R18" s="5" t="s">
        <v>348</v>
      </c>
      <c r="S18" s="5">
        <v>2</v>
      </c>
      <c r="T18" s="5" t="s">
        <v>352</v>
      </c>
      <c r="U18" s="5" t="s">
        <v>362</v>
      </c>
      <c r="V18" s="5" t="s">
        <v>361</v>
      </c>
      <c r="W18" s="3">
        <v>1</v>
      </c>
      <c r="X18" s="3">
        <v>1</v>
      </c>
      <c r="Y18" s="21" t="s">
        <v>429</v>
      </c>
      <c r="Z18" s="3" t="s">
        <v>363</v>
      </c>
      <c r="AA18" s="4">
        <v>45311</v>
      </c>
      <c r="AB18" s="4">
        <v>45311</v>
      </c>
      <c r="AC18" s="5" t="s">
        <v>364</v>
      </c>
    </row>
    <row r="19" spans="1:29" ht="75" x14ac:dyDescent="0.25">
      <c r="A19" s="3">
        <v>2023</v>
      </c>
      <c r="B19" s="4">
        <v>45200</v>
      </c>
      <c r="C19" s="4">
        <v>45291</v>
      </c>
      <c r="D19" s="5" t="s">
        <v>275</v>
      </c>
      <c r="E19" s="5" t="s">
        <v>304</v>
      </c>
      <c r="F19" s="5" t="s">
        <v>305</v>
      </c>
      <c r="G19" s="5" t="s">
        <v>316</v>
      </c>
      <c r="H19" s="20" t="s">
        <v>407</v>
      </c>
      <c r="I19" s="5" t="s">
        <v>328</v>
      </c>
      <c r="J19" s="20" t="s">
        <v>424</v>
      </c>
      <c r="L19" s="5" t="s">
        <v>340</v>
      </c>
      <c r="M19" s="3" t="s">
        <v>335</v>
      </c>
      <c r="N19" s="3" t="s">
        <v>335</v>
      </c>
      <c r="O19" s="5" t="s">
        <v>342</v>
      </c>
      <c r="P19" s="10">
        <v>5</v>
      </c>
      <c r="Q19" s="11">
        <v>0</v>
      </c>
      <c r="R19" s="5" t="s">
        <v>348</v>
      </c>
      <c r="S19" s="5">
        <v>2</v>
      </c>
      <c r="T19" s="5" t="s">
        <v>353</v>
      </c>
      <c r="U19" s="5" t="s">
        <v>362</v>
      </c>
      <c r="V19" s="5" t="s">
        <v>361</v>
      </c>
      <c r="W19" s="3">
        <v>1</v>
      </c>
      <c r="X19" s="3">
        <v>1</v>
      </c>
      <c r="Y19" s="21" t="s">
        <v>429</v>
      </c>
      <c r="Z19" s="3" t="s">
        <v>363</v>
      </c>
      <c r="AA19" s="4">
        <v>45311</v>
      </c>
      <c r="AB19" s="4">
        <v>45311</v>
      </c>
      <c r="AC19" s="5" t="s">
        <v>364</v>
      </c>
    </row>
    <row r="20" spans="1:29" ht="60" x14ac:dyDescent="0.25">
      <c r="A20" s="3">
        <v>2023</v>
      </c>
      <c r="B20" s="4">
        <v>45200</v>
      </c>
      <c r="C20" s="4">
        <v>45291</v>
      </c>
      <c r="D20" s="5" t="s">
        <v>276</v>
      </c>
      <c r="E20" s="5" t="s">
        <v>306</v>
      </c>
      <c r="F20" s="5" t="s">
        <v>307</v>
      </c>
      <c r="G20" s="5" t="s">
        <v>316</v>
      </c>
      <c r="H20" s="20" t="s">
        <v>408</v>
      </c>
      <c r="I20" s="5" t="s">
        <v>329</v>
      </c>
      <c r="J20" s="20" t="s">
        <v>425</v>
      </c>
      <c r="L20" s="3" t="s">
        <v>340</v>
      </c>
      <c r="M20" s="3" t="s">
        <v>335</v>
      </c>
      <c r="N20" s="3" t="s">
        <v>335</v>
      </c>
      <c r="O20" s="5" t="s">
        <v>342</v>
      </c>
      <c r="P20" s="10">
        <v>5</v>
      </c>
      <c r="Q20" s="11">
        <v>0</v>
      </c>
      <c r="R20" s="5" t="s">
        <v>348</v>
      </c>
      <c r="S20" s="5">
        <v>2</v>
      </c>
      <c r="T20" s="5" t="s">
        <v>354</v>
      </c>
      <c r="U20" s="5" t="s">
        <v>362</v>
      </c>
      <c r="V20" s="5" t="s">
        <v>361</v>
      </c>
      <c r="W20" s="3">
        <v>1</v>
      </c>
      <c r="X20" s="3">
        <v>1</v>
      </c>
      <c r="Y20" s="21" t="s">
        <v>429</v>
      </c>
      <c r="Z20" s="3" t="s">
        <v>363</v>
      </c>
      <c r="AA20" s="4">
        <v>45311</v>
      </c>
      <c r="AB20" s="4">
        <v>45311</v>
      </c>
      <c r="AC20" s="5" t="s">
        <v>364</v>
      </c>
    </row>
    <row r="21" spans="1:29" ht="90" x14ac:dyDescent="0.25">
      <c r="A21" s="3">
        <v>2023</v>
      </c>
      <c r="B21" s="4">
        <v>45200</v>
      </c>
      <c r="C21" s="4">
        <v>45291</v>
      </c>
      <c r="D21" s="5" t="s">
        <v>277</v>
      </c>
      <c r="E21" s="5" t="s">
        <v>308</v>
      </c>
      <c r="F21" s="5" t="s">
        <v>309</v>
      </c>
      <c r="G21" s="5" t="s">
        <v>316</v>
      </c>
      <c r="H21" s="20" t="s">
        <v>409</v>
      </c>
      <c r="I21" s="5" t="s">
        <v>423</v>
      </c>
      <c r="J21" s="20" t="s">
        <v>426</v>
      </c>
      <c r="L21" s="5" t="s">
        <v>336</v>
      </c>
      <c r="M21" s="3" t="s">
        <v>335</v>
      </c>
      <c r="N21" s="3" t="s">
        <v>335</v>
      </c>
      <c r="P21" s="10">
        <v>6</v>
      </c>
      <c r="Q21" s="11">
        <v>0</v>
      </c>
      <c r="R21" s="5" t="s">
        <v>348</v>
      </c>
      <c r="S21" s="5">
        <v>2</v>
      </c>
      <c r="T21" s="5" t="s">
        <v>354</v>
      </c>
      <c r="U21" s="5" t="s">
        <v>362</v>
      </c>
      <c r="V21" s="5" t="s">
        <v>361</v>
      </c>
      <c r="W21" s="3">
        <v>1</v>
      </c>
      <c r="X21" s="3">
        <v>1</v>
      </c>
      <c r="Y21" s="21" t="s">
        <v>429</v>
      </c>
      <c r="Z21" s="3" t="s">
        <v>363</v>
      </c>
      <c r="AA21" s="4">
        <v>45311</v>
      </c>
      <c r="AB21" s="4">
        <v>45311</v>
      </c>
      <c r="AC21" s="5" t="s">
        <v>364</v>
      </c>
    </row>
    <row r="22" spans="1:29" ht="75" x14ac:dyDescent="0.25">
      <c r="A22" s="3">
        <v>2023</v>
      </c>
      <c r="B22" s="4">
        <v>45200</v>
      </c>
      <c r="C22" s="4">
        <v>45291</v>
      </c>
      <c r="D22" s="5" t="s">
        <v>278</v>
      </c>
      <c r="E22" s="5" t="s">
        <v>310</v>
      </c>
      <c r="F22" s="5" t="s">
        <v>309</v>
      </c>
      <c r="G22" s="5" t="s">
        <v>316</v>
      </c>
      <c r="H22" s="20" t="s">
        <v>410</v>
      </c>
      <c r="I22" s="5" t="s">
        <v>330</v>
      </c>
      <c r="J22" s="20" t="s">
        <v>427</v>
      </c>
      <c r="L22" s="3" t="s">
        <v>336</v>
      </c>
      <c r="M22" s="3" t="s">
        <v>335</v>
      </c>
      <c r="N22" s="3" t="s">
        <v>335</v>
      </c>
      <c r="O22" s="5" t="s">
        <v>342</v>
      </c>
      <c r="P22" s="10">
        <v>6</v>
      </c>
      <c r="Q22" s="11">
        <v>0</v>
      </c>
      <c r="R22" s="5" t="s">
        <v>348</v>
      </c>
      <c r="S22" s="5">
        <v>2</v>
      </c>
      <c r="T22" s="5" t="s">
        <v>355</v>
      </c>
      <c r="U22" s="5" t="s">
        <v>362</v>
      </c>
      <c r="V22" s="5" t="s">
        <v>361</v>
      </c>
      <c r="W22" s="3">
        <v>1</v>
      </c>
      <c r="X22" s="3">
        <v>1</v>
      </c>
      <c r="Y22" s="21" t="s">
        <v>429</v>
      </c>
      <c r="Z22" s="3" t="s">
        <v>363</v>
      </c>
      <c r="AA22" s="4">
        <v>45311</v>
      </c>
      <c r="AB22" s="4">
        <v>45311</v>
      </c>
      <c r="AC22" s="5" t="s">
        <v>364</v>
      </c>
    </row>
    <row r="23" spans="1:29" ht="135" x14ac:dyDescent="0.25">
      <c r="A23" s="3">
        <v>2023</v>
      </c>
      <c r="B23" s="4">
        <v>45200</v>
      </c>
      <c r="C23" s="4">
        <v>45291</v>
      </c>
      <c r="D23" s="5" t="s">
        <v>279</v>
      </c>
      <c r="E23" s="5" t="s">
        <v>311</v>
      </c>
      <c r="F23" s="5" t="s">
        <v>312</v>
      </c>
      <c r="G23" s="5" t="s">
        <v>316</v>
      </c>
      <c r="H23" s="20" t="s">
        <v>411</v>
      </c>
      <c r="I23" s="5" t="s">
        <v>331</v>
      </c>
      <c r="J23" s="19"/>
      <c r="L23" s="5" t="s">
        <v>336</v>
      </c>
      <c r="M23" s="3" t="s">
        <v>335</v>
      </c>
      <c r="N23" s="3" t="s">
        <v>335</v>
      </c>
      <c r="O23" s="12"/>
      <c r="P23" s="10">
        <v>2</v>
      </c>
      <c r="Q23" s="8">
        <v>133</v>
      </c>
      <c r="R23" s="5" t="s">
        <v>356</v>
      </c>
      <c r="S23" s="3">
        <v>1</v>
      </c>
      <c r="T23" s="5" t="s">
        <v>357</v>
      </c>
      <c r="U23" s="5" t="s">
        <v>362</v>
      </c>
      <c r="V23" s="5" t="s">
        <v>361</v>
      </c>
      <c r="W23" s="3">
        <v>1</v>
      </c>
      <c r="X23" s="3">
        <v>1</v>
      </c>
      <c r="Y23" s="21" t="s">
        <v>429</v>
      </c>
      <c r="Z23" s="3" t="s">
        <v>363</v>
      </c>
      <c r="AA23" s="4">
        <v>45311</v>
      </c>
      <c r="AB23" s="4">
        <v>45311</v>
      </c>
      <c r="AC23" s="5" t="s">
        <v>365</v>
      </c>
    </row>
    <row r="24" spans="1:29" ht="60" x14ac:dyDescent="0.25">
      <c r="A24" s="3">
        <v>2023</v>
      </c>
      <c r="B24" s="4">
        <v>45200</v>
      </c>
      <c r="C24" s="4">
        <v>45291</v>
      </c>
      <c r="D24" s="3" t="s">
        <v>280</v>
      </c>
      <c r="E24" s="5" t="s">
        <v>313</v>
      </c>
      <c r="F24" s="5" t="s">
        <v>309</v>
      </c>
      <c r="G24" s="5" t="s">
        <v>316</v>
      </c>
      <c r="H24" s="20" t="s">
        <v>412</v>
      </c>
      <c r="I24" s="5" t="s">
        <v>332</v>
      </c>
      <c r="J24" s="20" t="s">
        <v>428</v>
      </c>
      <c r="L24" s="3" t="s">
        <v>336</v>
      </c>
      <c r="M24" s="3" t="s">
        <v>335</v>
      </c>
      <c r="N24" s="3" t="s">
        <v>335</v>
      </c>
      <c r="O24" s="5" t="s">
        <v>342</v>
      </c>
      <c r="P24" s="10">
        <v>6</v>
      </c>
      <c r="Q24" s="11">
        <v>0</v>
      </c>
      <c r="R24" s="5" t="s">
        <v>348</v>
      </c>
      <c r="S24" s="5">
        <v>2</v>
      </c>
      <c r="T24" s="5" t="s">
        <v>358</v>
      </c>
      <c r="U24" s="5" t="s">
        <v>362</v>
      </c>
      <c r="V24" s="5" t="s">
        <v>361</v>
      </c>
      <c r="W24" s="3">
        <v>1</v>
      </c>
      <c r="X24" s="3">
        <v>1</v>
      </c>
      <c r="Y24" s="21" t="s">
        <v>429</v>
      </c>
      <c r="Z24" s="3" t="s">
        <v>363</v>
      </c>
      <c r="AA24" s="4">
        <v>45311</v>
      </c>
      <c r="AB24" s="4">
        <v>45311</v>
      </c>
      <c r="AC24" s="5" t="s">
        <v>364</v>
      </c>
    </row>
    <row r="25" spans="1:29" ht="60" x14ac:dyDescent="0.25">
      <c r="A25" s="3">
        <v>2023</v>
      </c>
      <c r="B25" s="4">
        <v>45200</v>
      </c>
      <c r="C25" s="4">
        <v>45291</v>
      </c>
      <c r="D25" s="5" t="s">
        <v>281</v>
      </c>
      <c r="E25" s="5" t="s">
        <v>314</v>
      </c>
      <c r="F25" s="5" t="s">
        <v>309</v>
      </c>
      <c r="G25" s="5" t="s">
        <v>316</v>
      </c>
      <c r="H25" s="20" t="s">
        <v>413</v>
      </c>
      <c r="I25" s="5" t="s">
        <v>333</v>
      </c>
      <c r="J25" s="19"/>
      <c r="L25" s="5" t="s">
        <v>336</v>
      </c>
      <c r="M25" s="3" t="s">
        <v>335</v>
      </c>
      <c r="N25" s="3" t="s">
        <v>335</v>
      </c>
      <c r="O25" s="5" t="s">
        <v>343</v>
      </c>
      <c r="P25" s="10">
        <v>6</v>
      </c>
      <c r="Q25" s="11">
        <v>0</v>
      </c>
      <c r="R25" s="5" t="s">
        <v>348</v>
      </c>
      <c r="S25" s="5">
        <v>2</v>
      </c>
      <c r="T25" s="5" t="s">
        <v>359</v>
      </c>
      <c r="U25" s="5" t="s">
        <v>362</v>
      </c>
      <c r="V25" s="5" t="s">
        <v>361</v>
      </c>
      <c r="W25" s="3">
        <v>1</v>
      </c>
      <c r="X25" s="3">
        <v>1</v>
      </c>
      <c r="Y25" s="21" t="s">
        <v>429</v>
      </c>
      <c r="Z25" s="3" t="s">
        <v>363</v>
      </c>
      <c r="AA25" s="4">
        <v>45311</v>
      </c>
      <c r="AB25" s="4">
        <v>45311</v>
      </c>
      <c r="AC25" s="5" t="s">
        <v>364</v>
      </c>
    </row>
  </sheetData>
  <mergeCells count="7">
    <mergeCell ref="A6:AC6"/>
    <mergeCell ref="A2:C2"/>
    <mergeCell ref="D2:F2"/>
    <mergeCell ref="G2:I2"/>
    <mergeCell ref="A3:C3"/>
    <mergeCell ref="D3:F3"/>
    <mergeCell ref="G3:I3"/>
  </mergeCells>
  <hyperlinks>
    <hyperlink ref="I9" r:id="rId1" display="https://sanfranciscodelosromo.gob.mx/portal/images/PDF DE TRAMITES Y SERVICIOS 2018/Dif Municipal/T-CMDIF-002-Inscripci%C3%B3n a Talleres.pdf"/>
    <hyperlink ref="H8" r:id="rId2"/>
    <hyperlink ref="H9" r:id="rId3"/>
    <hyperlink ref="H10" r:id="rId4"/>
    <hyperlink ref="H11" r:id="rId5"/>
    <hyperlink ref="H12" r:id="rId6"/>
    <hyperlink ref="H13" r:id="rId7"/>
    <hyperlink ref="H14" r:id="rId8"/>
    <hyperlink ref="H15" r:id="rId9"/>
    <hyperlink ref="H16" r:id="rId10"/>
    <hyperlink ref="H17" r:id="rId11"/>
    <hyperlink ref="H18" r:id="rId12"/>
    <hyperlink ref="H19" r:id="rId13"/>
    <hyperlink ref="H20" r:id="rId14"/>
    <hyperlink ref="H21" r:id="rId15"/>
    <hyperlink ref="H22" r:id="rId16"/>
    <hyperlink ref="H23" r:id="rId17"/>
    <hyperlink ref="H24" r:id="rId18"/>
    <hyperlink ref="H25" r:id="rId19"/>
    <hyperlink ref="J8" r:id="rId20"/>
    <hyperlink ref="J10" r:id="rId21"/>
    <hyperlink ref="J11" r:id="rId22"/>
    <hyperlink ref="J13" r:id="rId23"/>
    <hyperlink ref="J14" r:id="rId24"/>
    <hyperlink ref="J15" r:id="rId25"/>
    <hyperlink ref="J16" r:id="rId26"/>
    <hyperlink ref="J17" r:id="rId27"/>
    <hyperlink ref="J18" r:id="rId28"/>
    <hyperlink ref="J19" r:id="rId29"/>
    <hyperlink ref="J20" r:id="rId30"/>
    <hyperlink ref="J21" r:id="rId31"/>
    <hyperlink ref="J22" r:id="rId32"/>
    <hyperlink ref="J24" r:id="rId33"/>
    <hyperlink ref="Y8" r:id="rId34" display="https://www.catalogonacional.gob.mx/"/>
    <hyperlink ref="Y9:Y12" r:id="rId35" display="https://www.catalogonacional.gob.mx/"/>
    <hyperlink ref="Y13" r:id="rId36" display="https://www.catalogonacional.gob.mx/"/>
    <hyperlink ref="Y18" r:id="rId37" display="https://www.catalogonacional.gob.mx/"/>
    <hyperlink ref="Y14:Y17" r:id="rId38" display="https://www.catalogonacional.gob.mx/"/>
    <hyperlink ref="Y19" r:id="rId39" display="https://www.catalogonacional.gob.mx/"/>
    <hyperlink ref="Y20:Y23" r:id="rId40" display="https://www.catalogonacional.gob.mx/"/>
    <hyperlink ref="Y24" r:id="rId41" display="https://www.catalogonacional.gob.mx/"/>
    <hyperlink ref="Y25" r:id="rId42"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5">
        <v>1</v>
      </c>
      <c r="B4" s="5" t="s">
        <v>389</v>
      </c>
      <c r="C4" s="15" t="s">
        <v>390</v>
      </c>
      <c r="D4" s="3" t="s">
        <v>117</v>
      </c>
      <c r="E4" s="3" t="s">
        <v>391</v>
      </c>
      <c r="F4" s="3">
        <v>102</v>
      </c>
      <c r="G4" s="3" t="s">
        <v>392</v>
      </c>
      <c r="H4" s="3" t="s">
        <v>151</v>
      </c>
      <c r="I4" s="3" t="s">
        <v>393</v>
      </c>
      <c r="J4" s="3">
        <v>1</v>
      </c>
      <c r="K4" s="3" t="s">
        <v>394</v>
      </c>
      <c r="L4" s="3">
        <v>10</v>
      </c>
      <c r="M4" s="3" t="s">
        <v>394</v>
      </c>
      <c r="N4" s="3">
        <v>1</v>
      </c>
      <c r="O4" s="3" t="s">
        <v>197</v>
      </c>
      <c r="P4" s="3">
        <v>20300</v>
      </c>
      <c r="Q4" s="3" t="s">
        <v>395</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P3" workbookViewId="0">
      <selection activeCell="S29" sqref="S2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366</v>
      </c>
      <c r="C4" s="3" t="s">
        <v>117</v>
      </c>
      <c r="D4" s="3" t="s">
        <v>367</v>
      </c>
      <c r="E4" s="3" t="s">
        <v>368</v>
      </c>
      <c r="F4" s="3" t="s">
        <v>368</v>
      </c>
      <c r="G4" s="3" t="s">
        <v>151</v>
      </c>
      <c r="H4" s="3" t="s">
        <v>369</v>
      </c>
      <c r="I4" s="3">
        <v>1</v>
      </c>
      <c r="J4" s="3" t="s">
        <v>370</v>
      </c>
      <c r="K4" s="3">
        <v>10</v>
      </c>
      <c r="L4" s="3" t="s">
        <v>370</v>
      </c>
      <c r="M4" s="3">
        <v>1</v>
      </c>
      <c r="N4" s="3" t="s">
        <v>197</v>
      </c>
      <c r="O4" s="3">
        <v>20300</v>
      </c>
      <c r="P4" s="3" t="s">
        <v>371</v>
      </c>
      <c r="Q4" s="3" t="s">
        <v>372</v>
      </c>
      <c r="R4" s="14" t="s">
        <v>373</v>
      </c>
      <c r="S4" s="3" t="s">
        <v>374</v>
      </c>
    </row>
    <row r="5" spans="1:19" x14ac:dyDescent="0.25">
      <c r="A5" s="3">
        <v>2</v>
      </c>
      <c r="B5" s="5" t="s">
        <v>375</v>
      </c>
      <c r="C5" s="3" t="s">
        <v>117</v>
      </c>
      <c r="D5" s="3" t="s">
        <v>367</v>
      </c>
      <c r="E5" s="3" t="s">
        <v>368</v>
      </c>
      <c r="F5" s="3" t="s">
        <v>368</v>
      </c>
      <c r="G5" s="3" t="s">
        <v>151</v>
      </c>
      <c r="H5" s="3" t="s">
        <v>369</v>
      </c>
      <c r="I5" s="3">
        <v>1</v>
      </c>
      <c r="J5" s="3" t="s">
        <v>370</v>
      </c>
      <c r="K5" s="3">
        <v>10</v>
      </c>
      <c r="L5" s="3" t="s">
        <v>370</v>
      </c>
      <c r="M5" s="3">
        <v>1</v>
      </c>
      <c r="N5" s="3" t="s">
        <v>197</v>
      </c>
      <c r="O5" s="3">
        <v>20300</v>
      </c>
      <c r="P5" s="3" t="s">
        <v>371</v>
      </c>
      <c r="Q5" s="3" t="s">
        <v>376</v>
      </c>
      <c r="R5" s="14" t="s">
        <v>373</v>
      </c>
      <c r="S5" s="3" t="s">
        <v>377</v>
      </c>
    </row>
    <row r="6" spans="1:19" x14ac:dyDescent="0.25">
      <c r="A6" s="3">
        <v>3</v>
      </c>
      <c r="B6" s="3" t="s">
        <v>378</v>
      </c>
      <c r="C6" s="3" t="s">
        <v>117</v>
      </c>
      <c r="D6" s="3" t="s">
        <v>367</v>
      </c>
      <c r="E6" s="3" t="s">
        <v>368</v>
      </c>
      <c r="F6" s="3" t="s">
        <v>368</v>
      </c>
      <c r="G6" s="3" t="s">
        <v>151</v>
      </c>
      <c r="H6" s="3" t="s">
        <v>369</v>
      </c>
      <c r="I6" s="3">
        <v>1</v>
      </c>
      <c r="J6" s="3" t="s">
        <v>370</v>
      </c>
      <c r="K6" s="3">
        <v>10</v>
      </c>
      <c r="L6" s="3" t="s">
        <v>370</v>
      </c>
      <c r="M6" s="3">
        <v>1</v>
      </c>
      <c r="N6" s="3" t="s">
        <v>197</v>
      </c>
      <c r="O6" s="3">
        <v>20300</v>
      </c>
      <c r="P6" s="3" t="s">
        <v>371</v>
      </c>
      <c r="Q6" s="3" t="s">
        <v>379</v>
      </c>
      <c r="R6" s="14" t="s">
        <v>373</v>
      </c>
      <c r="S6" s="10" t="s">
        <v>380</v>
      </c>
    </row>
    <row r="7" spans="1:19" x14ac:dyDescent="0.25">
      <c r="A7" s="3">
        <v>4</v>
      </c>
      <c r="B7" s="3" t="s">
        <v>381</v>
      </c>
      <c r="C7" s="3" t="s">
        <v>117</v>
      </c>
      <c r="D7" s="3" t="s">
        <v>367</v>
      </c>
      <c r="E7" s="3" t="s">
        <v>368</v>
      </c>
      <c r="F7" s="3" t="s">
        <v>368</v>
      </c>
      <c r="G7" s="3" t="s">
        <v>151</v>
      </c>
      <c r="H7" s="3" t="s">
        <v>369</v>
      </c>
      <c r="I7" s="3">
        <v>1</v>
      </c>
      <c r="J7" s="3" t="s">
        <v>370</v>
      </c>
      <c r="K7" s="3">
        <v>10</v>
      </c>
      <c r="L7" s="3" t="s">
        <v>370</v>
      </c>
      <c r="M7" s="3">
        <v>1</v>
      </c>
      <c r="N7" s="3" t="s">
        <v>197</v>
      </c>
      <c r="O7" s="3">
        <v>20300</v>
      </c>
      <c r="P7" s="3" t="s">
        <v>371</v>
      </c>
      <c r="Q7" s="3" t="s">
        <v>382</v>
      </c>
      <c r="R7" s="14" t="s">
        <v>373</v>
      </c>
      <c r="S7" s="3" t="s">
        <v>383</v>
      </c>
    </row>
    <row r="8" spans="1:19" x14ac:dyDescent="0.25">
      <c r="A8" s="3">
        <v>5</v>
      </c>
      <c r="B8" s="3" t="s">
        <v>384</v>
      </c>
      <c r="C8" s="3" t="s">
        <v>117</v>
      </c>
      <c r="D8" s="3" t="s">
        <v>367</v>
      </c>
      <c r="E8" s="3" t="s">
        <v>368</v>
      </c>
      <c r="F8" s="3" t="s">
        <v>368</v>
      </c>
      <c r="G8" s="3" t="s">
        <v>151</v>
      </c>
      <c r="H8" s="3" t="s">
        <v>369</v>
      </c>
      <c r="I8" s="3">
        <v>1</v>
      </c>
      <c r="J8" s="3" t="s">
        <v>370</v>
      </c>
      <c r="K8" s="3">
        <v>10</v>
      </c>
      <c r="L8" s="3" t="s">
        <v>370</v>
      </c>
      <c r="M8" s="3">
        <v>1</v>
      </c>
      <c r="N8" s="3" t="s">
        <v>197</v>
      </c>
      <c r="O8" s="3">
        <v>20300</v>
      </c>
      <c r="P8" s="3" t="s">
        <v>371</v>
      </c>
      <c r="Q8" s="3" t="s">
        <v>385</v>
      </c>
      <c r="R8" s="14" t="s">
        <v>373</v>
      </c>
      <c r="S8" s="3" t="s">
        <v>383</v>
      </c>
    </row>
    <row r="9" spans="1:19" x14ac:dyDescent="0.25">
      <c r="A9" s="3">
        <v>6</v>
      </c>
      <c r="B9" s="5" t="s">
        <v>386</v>
      </c>
      <c r="C9" s="3" t="s">
        <v>117</v>
      </c>
      <c r="D9" s="3" t="s">
        <v>367</v>
      </c>
      <c r="E9" s="3" t="s">
        <v>368</v>
      </c>
      <c r="F9" s="3" t="s">
        <v>368</v>
      </c>
      <c r="G9" s="3" t="s">
        <v>151</v>
      </c>
      <c r="H9" s="3" t="s">
        <v>369</v>
      </c>
      <c r="I9" s="3">
        <v>1</v>
      </c>
      <c r="J9" s="3" t="s">
        <v>370</v>
      </c>
      <c r="K9" s="3">
        <v>10</v>
      </c>
      <c r="L9" s="3" t="s">
        <v>370</v>
      </c>
      <c r="M9" s="3">
        <v>1</v>
      </c>
      <c r="N9" s="3" t="s">
        <v>197</v>
      </c>
      <c r="O9" s="3">
        <v>20300</v>
      </c>
      <c r="P9" s="3" t="s">
        <v>371</v>
      </c>
      <c r="Q9" s="3" t="s">
        <v>385</v>
      </c>
      <c r="R9" s="14" t="s">
        <v>373</v>
      </c>
      <c r="S9" s="3" t="s">
        <v>383</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 ref="R7" r:id="rId4"/>
    <hyperlink ref="R8" r:id="rId5"/>
    <hyperlink ref="R9"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G10" sqref="G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ht="30" x14ac:dyDescent="0.25">
      <c r="A4" s="3">
        <v>1</v>
      </c>
      <c r="B4" s="5" t="s">
        <v>387</v>
      </c>
    </row>
    <row r="5" spans="1:2" x14ac:dyDescent="0.25">
      <c r="A5" s="3">
        <v>2</v>
      </c>
      <c r="B5" s="3" t="s">
        <v>361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3">
        <v>1</v>
      </c>
      <c r="B4" s="3"/>
      <c r="C4" s="5" t="s">
        <v>388</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2023-12-13T20:38:35Z</dcterms:created>
  <dcterms:modified xsi:type="dcterms:W3CDTF">2024-01-02T15:44:46Z</dcterms:modified>
</cp:coreProperties>
</file>