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subdireccion de finanzas\7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<sst xmlns="http://schemas.openxmlformats.org/spreadsheetml/2006/main" count="2077" uniqueCount="528">
  <si>
    <t>44982</t>
  </si>
  <si>
    <t>TÍTULO</t>
  </si>
  <si>
    <t>NOMBRE CORTO</t>
  </si>
  <si>
    <t>DESCRIPCIÓN</t>
  </si>
  <si>
    <t>Directorio</t>
  </si>
  <si>
    <t>LTAIPEAM55FVII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</si>
  <si>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</si>
  <si>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</si>
  <si>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</si>
  <si>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</si>
  <si>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</si>
  <si>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</si>
  <si>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</si>
  <si>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364194</t>
  </si>
  <si>
    <t>364193</t>
  </si>
  <si>
    <t>364195</t>
  </si>
  <si>
    <t>364170</t>
  </si>
  <si>
    <t>364171</t>
  </si>
  <si>
    <t>364172</t>
  </si>
  <si>
    <t>364173</t>
  </si>
  <si>
    <t>364174</t>
  </si>
  <si>
    <t>569952</t>
  </si>
  <si>
    <t>364189</t>
  </si>
  <si>
    <t>364183</t>
  </si>
  <si>
    <t>364185</t>
  </si>
  <si>
    <t>364196</t>
  </si>
  <si>
    <t>364175</t>
  </si>
  <si>
    <t>364197</t>
  </si>
  <si>
    <t>364186</t>
  </si>
  <si>
    <t>364181</t>
  </si>
  <si>
    <t>364198</t>
  </si>
  <si>
    <t>364182</t>
  </si>
  <si>
    <t>364169</t>
  </si>
  <si>
    <t>364199</t>
  </si>
  <si>
    <t>364180</t>
  </si>
  <si>
    <t>364187</t>
  </si>
  <si>
    <t>364176</t>
  </si>
  <si>
    <t>364177</t>
  </si>
  <si>
    <t>364178</t>
  </si>
  <si>
    <t>364179</t>
  </si>
  <si>
    <t>364191</t>
  </si>
  <si>
    <t>364184</t>
  </si>
  <si>
    <t>364190</t>
  </si>
  <si>
    <t>364192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</si>
  <si>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</si>
  <si>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</si>
  <si>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</si>
  <si>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</si>
  <si>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</si>
  <si>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</si>
  <si>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</si>
  <si>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</si>
  <si>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</si>
  <si>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</si>
  <si>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</si>
  <si>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</si>
  <si>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</si>
  <si>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</si>
  <si>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</si>
  <si>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</si>
  <si>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</si>
  <si>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</si>
  <si>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</si>
  <si>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</si>
  <si>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</si>
  <si>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</si>
  <si>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</si>
  <si>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</si>
  <si>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</si>
  <si>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</si>
  <si>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</si>
  <si>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</si>
  <si>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</si>
  <si>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</si>
  <si>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</si>
  <si>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</si>
  <si>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</si>
  <si>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</si>
  <si>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</si>
  <si>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</si>
  <si>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</si>
  <si>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</si>
  <si>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</si>
  <si>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</si>
  <si>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</si>
  <si>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</si>
  <si>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</si>
  <si>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</si>
  <si>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</si>
  <si>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</si>
  <si>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</si>
  <si>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</si>
  <si>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</si>
  <si>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</si>
  <si>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</si>
  <si>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</si>
  <si>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</si>
  <si>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</si>
  <si>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</si>
  <si>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</si>
  <si>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</si>
  <si>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</si>
  <si>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</si>
  <si>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</si>
  <si>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</si>
  <si>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</si>
  <si>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</si>
  <si>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</si>
  <si>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</si>
  <si>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</si>
  <si>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</si>
  <si>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</si>
  <si>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</si>
  <si>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</si>
  <si>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</si>
  <si>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</si>
  <si>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</si>
  <si>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</si>
  <si>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</si>
  <si>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</si>
  <si>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</si>
  <si>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</si>
  <si>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</si>
  <si>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</si>
  <si>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</si>
  <si>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</si>
  <si>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</si>
  <si>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</si>
  <si>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</si>
  <si>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</si>
  <si>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</si>
  <si>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</si>
  <si>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</si>
  <si>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</si>
  <si>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</si>
  <si>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</si>
  <si>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</si>
  <si>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</si>
  <si>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</si>
  <si>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</si>
  <si>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</si>
  <si>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</si>
  <si>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</si>
  <si>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</si>
  <si>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</si>
  <si>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</si>
  <si>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</si>
  <si>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</si>
  <si>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</si>
  <si>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</si>
  <si>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</si>
  <si>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</si>
  <si>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</si>
  <si>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</si>
  <si>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</si>
  <si>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</si>
  <si>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</si>
  <si>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</si>
  <si>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</si>
  <si>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</si>
  <si>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</si>
  <si>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</si>
  <si>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</si>
  <si>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</si>
  <si>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</si>
  <si>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</si>
  <si>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</si>
  <si>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</si>
  <si>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</si>
  <si>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</si>
  <si>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</si>
  <si>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</si>
  <si>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</si>
  <si>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</si>
  <si>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Departamento 1</t>
  </si>
  <si>
    <t>PRESIDENTE MUNICIPAL</t>
  </si>
  <si>
    <t>Departamento 84</t>
  </si>
  <si>
    <t>REGIDOR</t>
  </si>
  <si>
    <t>SINDICO MUNICIPAL</t>
  </si>
  <si>
    <t>Departamento 2</t>
  </si>
  <si>
    <t>SECRETARIO PARTICULAR</t>
  </si>
  <si>
    <t>Departamento 3</t>
  </si>
  <si>
    <t>COORDINADOR</t>
  </si>
  <si>
    <t>Departamento 4</t>
  </si>
  <si>
    <t>COORDINADOR D</t>
  </si>
  <si>
    <t>Departamento 5</t>
  </si>
  <si>
    <t>COORDINADOR C</t>
  </si>
  <si>
    <t>Departamento 6</t>
  </si>
  <si>
    <t>Departamento 9</t>
  </si>
  <si>
    <t>DIRECTOR B</t>
  </si>
  <si>
    <t>Departamento 10</t>
  </si>
  <si>
    <t>SUBDIRECTOR A</t>
  </si>
  <si>
    <t>Departamento 12</t>
  </si>
  <si>
    <t>JEFE DEPTO B</t>
  </si>
  <si>
    <t>Departamento 13</t>
  </si>
  <si>
    <t>JEFE DEPTO C</t>
  </si>
  <si>
    <t>Departamento 14</t>
  </si>
  <si>
    <t>Departamento 15</t>
  </si>
  <si>
    <t>Departamento 16</t>
  </si>
  <si>
    <t>JEFE DEPTO A</t>
  </si>
  <si>
    <t>Departamento 17</t>
  </si>
  <si>
    <t>Departamento 21</t>
  </si>
  <si>
    <t>COORDINADOR A</t>
  </si>
  <si>
    <t>Departamento 22</t>
  </si>
  <si>
    <t>Departamento 23</t>
  </si>
  <si>
    <t>SUBDELEGADO MUNICIPAL B</t>
  </si>
  <si>
    <t>DELEGADO MUNICIPAL C</t>
  </si>
  <si>
    <t>Departamento 24</t>
  </si>
  <si>
    <t>Departamento 25</t>
  </si>
  <si>
    <t>SECRETARIO DEL H AYUNTAMIENTO</t>
  </si>
  <si>
    <t>Departamento 27</t>
  </si>
  <si>
    <t>Departamento 28</t>
  </si>
  <si>
    <t>JEFE DE DEPTO</t>
  </si>
  <si>
    <t>Departamento 29</t>
  </si>
  <si>
    <t>Departamento 30</t>
  </si>
  <si>
    <t>Departamento 31</t>
  </si>
  <si>
    <t>Departamento 34</t>
  </si>
  <si>
    <t>Departamento 36</t>
  </si>
  <si>
    <t>DIRECTOR A</t>
  </si>
  <si>
    <t>Departamento 37</t>
  </si>
  <si>
    <t>Departamento 39</t>
  </si>
  <si>
    <t>Departamento 40</t>
  </si>
  <si>
    <t>Departamento 41</t>
  </si>
  <si>
    <t>Departamento 42</t>
  </si>
  <si>
    <t>Departamento 43</t>
  </si>
  <si>
    <t>Departamento 44</t>
  </si>
  <si>
    <t>Departamento 45</t>
  </si>
  <si>
    <t>Departamento 46</t>
  </si>
  <si>
    <t>Departamento 48</t>
  </si>
  <si>
    <t>Departamento 52</t>
  </si>
  <si>
    <t>TITULAR B</t>
  </si>
  <si>
    <t>Departamento 54</t>
  </si>
  <si>
    <t>AUTORIDAD A</t>
  </si>
  <si>
    <t>Departamento 56</t>
  </si>
  <si>
    <t>Departamento 58</t>
  </si>
  <si>
    <t>Departamento 59</t>
  </si>
  <si>
    <t>Departamento 60</t>
  </si>
  <si>
    <t>Departamento 61</t>
  </si>
  <si>
    <t>Departamento 62</t>
  </si>
  <si>
    <t>Departamento 63</t>
  </si>
  <si>
    <t>Departamento 64</t>
  </si>
  <si>
    <t>Departamento 65</t>
  </si>
  <si>
    <t>Departamento 66</t>
  </si>
  <si>
    <t>Departamento 67</t>
  </si>
  <si>
    <t>Departamento 68</t>
  </si>
  <si>
    <t>Departamento 71</t>
  </si>
  <si>
    <t>Departamento 72</t>
  </si>
  <si>
    <t>Departamento 73</t>
  </si>
  <si>
    <t>Departamento 74</t>
  </si>
  <si>
    <t>Departamento 75</t>
  </si>
  <si>
    <t>Departamento 76</t>
  </si>
  <si>
    <t>JEFE DEPTO</t>
  </si>
  <si>
    <t>Departamento 77</t>
  </si>
  <si>
    <t>Departamento 78</t>
  </si>
  <si>
    <t>Departamento 79</t>
  </si>
  <si>
    <t>Departamento 80</t>
  </si>
  <si>
    <t>Departamento 81</t>
  </si>
  <si>
    <t>SUBDIRECTOR B</t>
  </si>
  <si>
    <t>Departamento 82</t>
  </si>
  <si>
    <t>JEFE DE DEPTO C</t>
  </si>
  <si>
    <t>Departamento 83</t>
  </si>
  <si>
    <t>Departamento 87</t>
  </si>
  <si>
    <t>Departamento 89</t>
  </si>
  <si>
    <t xml:space="preserve">DIRECTOR </t>
  </si>
  <si>
    <t xml:space="preserve">SUBDIRECTOR </t>
  </si>
  <si>
    <t xml:space="preserve">MARGARITA     </t>
  </si>
  <si>
    <t>GALLEGOS</t>
  </si>
  <si>
    <t>SOTO</t>
  </si>
  <si>
    <t>PRESIDENCIA MUNICIPAL</t>
  </si>
  <si>
    <t xml:space="preserve">JOSE MANUEL    </t>
  </si>
  <si>
    <t>DE LUNA</t>
  </si>
  <si>
    <t>ROBLES</t>
  </si>
  <si>
    <t>COORPORACION MUNICIPAL</t>
  </si>
  <si>
    <t xml:space="preserve">JAQUELINE     </t>
  </si>
  <si>
    <t>SANTOS</t>
  </si>
  <si>
    <t>MARIN</t>
  </si>
  <si>
    <t xml:space="preserve">MARIA DEL SOCORRO   </t>
  </si>
  <si>
    <t>JIMENEZ</t>
  </si>
  <si>
    <t>FLORES</t>
  </si>
  <si>
    <t xml:space="preserve">ISMAEL     </t>
  </si>
  <si>
    <t>LARA</t>
  </si>
  <si>
    <t>MEDINA</t>
  </si>
  <si>
    <t xml:space="preserve">MARIA     </t>
  </si>
  <si>
    <t>ESPARZA</t>
  </si>
  <si>
    <t xml:space="preserve">MIGUEL ANGEL    </t>
  </si>
  <si>
    <t>MUÑOZ</t>
  </si>
  <si>
    <t xml:space="preserve">BEATRIZ     </t>
  </si>
  <si>
    <t>MONTOYA</t>
  </si>
  <si>
    <t>HERNANDEZ</t>
  </si>
  <si>
    <t xml:space="preserve">IVONNE     </t>
  </si>
  <si>
    <t>MARTINEZ</t>
  </si>
  <si>
    <t>DE LA CRUZ</t>
  </si>
  <si>
    <t xml:space="preserve">NORBERTO     </t>
  </si>
  <si>
    <t>LOPEZ</t>
  </si>
  <si>
    <t xml:space="preserve">JOAQUIN     </t>
  </si>
  <si>
    <t>ZUÑIGA</t>
  </si>
  <si>
    <t>PONCE</t>
  </si>
  <si>
    <t>SECRETARIA PARTICULAR</t>
  </si>
  <si>
    <t xml:space="preserve">OCTAVIO     </t>
  </si>
  <si>
    <t>RAMIREZ</t>
  </si>
  <si>
    <t>COORDINACION DE ASESORES</t>
  </si>
  <si>
    <t xml:space="preserve">CHRISTIAN RAYMUNDO    </t>
  </si>
  <si>
    <t>MACIAS</t>
  </si>
  <si>
    <t>COORDINACION DE RELACIONES PUBLICAS</t>
  </si>
  <si>
    <t xml:space="preserve">SONIA     </t>
  </si>
  <si>
    <t>RODRIGUEZ</t>
  </si>
  <si>
    <t>OCHOA</t>
  </si>
  <si>
    <t>COORDINACION DE GESTION SOCIAL</t>
  </si>
  <si>
    <t xml:space="preserve">VERONICA IVETTE    </t>
  </si>
  <si>
    <t>RANGEL</t>
  </si>
  <si>
    <t>GOMEZ</t>
  </si>
  <si>
    <t>INSTANCIA MUNICIPAL DE LA MUJER</t>
  </si>
  <si>
    <t xml:space="preserve">PEDRO ANTONIO    </t>
  </si>
  <si>
    <t xml:space="preserve">AMELIA     </t>
  </si>
  <si>
    <t>CASTAÑEDA</t>
  </si>
  <si>
    <t>DIRECCION DEL COMITE MUNICIPAL PARA EL D</t>
  </si>
  <si>
    <t>SUSANA PAOLA</t>
  </si>
  <si>
    <t>VARGAS</t>
  </si>
  <si>
    <t>SUBDIRECCION ADMINISTRATIVA</t>
  </si>
  <si>
    <t xml:space="preserve">CLAUDIA GABRIELA    </t>
  </si>
  <si>
    <t>ALDERETE</t>
  </si>
  <si>
    <t>DEPTO DE ASISTENCIA SOCIAL ALIMENTARIA</t>
  </si>
  <si>
    <t xml:space="preserve">JOSE ALONSO    </t>
  </si>
  <si>
    <t>NUÑO</t>
  </si>
  <si>
    <t>DEPTO DE REHABILITACION FISICA</t>
  </si>
  <si>
    <t xml:space="preserve">VICENTE     </t>
  </si>
  <si>
    <t>DEPTO DE ATENCION A PERSONAS ADULTAS MAY</t>
  </si>
  <si>
    <t xml:space="preserve">MA. CONCEPCION    </t>
  </si>
  <si>
    <t>MORENO</t>
  </si>
  <si>
    <t>DEPTO DE HABILIDADES CAPACITACION Y DESA</t>
  </si>
  <si>
    <t xml:space="preserve">THANIA NALLELY    </t>
  </si>
  <si>
    <t>MEJIA</t>
  </si>
  <si>
    <t>LUNA</t>
  </si>
  <si>
    <t>UNIDAD DE VINCULACION CON LA SOCIEDAD CI</t>
  </si>
  <si>
    <t xml:space="preserve">CLAUDIA SORIANA    </t>
  </si>
  <si>
    <t>COVARRUBIAS</t>
  </si>
  <si>
    <t>PROCURADURIA MUNICIPAL DE LA DEFENSA DE</t>
  </si>
  <si>
    <t xml:space="preserve">BERENICE     </t>
  </si>
  <si>
    <t>RIVAS</t>
  </si>
  <si>
    <t>VIDARTE</t>
  </si>
  <si>
    <t>COORDINACION DE COMUNICACION SOCIAL</t>
  </si>
  <si>
    <t xml:space="preserve">ALFONSO SINUE    </t>
  </si>
  <si>
    <t>DE LIRA</t>
  </si>
  <si>
    <t>GARCIA</t>
  </si>
  <si>
    <t>DEPTO DE COMUNICACION E INFORMACION</t>
  </si>
  <si>
    <t xml:space="preserve">ROSA ANGELICA    </t>
  </si>
  <si>
    <t>VALLIN</t>
  </si>
  <si>
    <t>DELEGACION PUERTECITO DE LA VIRGEN</t>
  </si>
  <si>
    <t xml:space="preserve">TALCO     </t>
  </si>
  <si>
    <t>ROMO</t>
  </si>
  <si>
    <t>MIRELES</t>
  </si>
  <si>
    <t xml:space="preserve">ESMERALDA     </t>
  </si>
  <si>
    <t>ALONSO</t>
  </si>
  <si>
    <t>DELEGACION LA ESCONDIDA</t>
  </si>
  <si>
    <t xml:space="preserve">J. JESUS    </t>
  </si>
  <si>
    <t>CABRALES</t>
  </si>
  <si>
    <t>BOCANEGRA</t>
  </si>
  <si>
    <t xml:space="preserve">MARIA EDITH    </t>
  </si>
  <si>
    <t>ROSALES</t>
  </si>
  <si>
    <t>SECRETARIA DEL H AYUNTAMIENTO Y DIRECCIO</t>
  </si>
  <si>
    <t xml:space="preserve">NESTOR     </t>
  </si>
  <si>
    <t>FIGUEROA</t>
  </si>
  <si>
    <t xml:space="preserve">JOSE LUIS    </t>
  </si>
  <si>
    <t>ROJAS</t>
  </si>
  <si>
    <t>DEPTO DE REGLAMENTOS Y MERCADOS</t>
  </si>
  <si>
    <t xml:space="preserve">JUAN PABLO    </t>
  </si>
  <si>
    <t>TORRES</t>
  </si>
  <si>
    <t>COORDINACION DE FOMENTO DEPORTIVO</t>
  </si>
  <si>
    <t xml:space="preserve">ADRIAN     </t>
  </si>
  <si>
    <t>BAÑUELOS</t>
  </si>
  <si>
    <t>DEPTO DE ACCION CIVICA Y CULTURAL</t>
  </si>
  <si>
    <t>ELIZABETH</t>
  </si>
  <si>
    <t>AVILA</t>
  </si>
  <si>
    <t>AGUIRRE</t>
  </si>
  <si>
    <t>DEPTO DE DESARROLLO TURISTICO</t>
  </si>
  <si>
    <t xml:space="preserve">SALVADOR     </t>
  </si>
  <si>
    <t>DEPTO DE CONTROL SANITARIO Y RASTROS</t>
  </si>
  <si>
    <t xml:space="preserve">ERNESTO     </t>
  </si>
  <si>
    <t>DE LA ROSA</t>
  </si>
  <si>
    <t>GONZALEZ</t>
  </si>
  <si>
    <t>DEPTO DE LOGISTICA</t>
  </si>
  <si>
    <t xml:space="preserve">MARTHA ALICIA    </t>
  </si>
  <si>
    <t>DIRECCION DE FINANZAS Y ADMINISTRACION</t>
  </si>
  <si>
    <t xml:space="preserve">NANCY OLIVIA    </t>
  </si>
  <si>
    <t>SUBDIRECCION DE FINANZAS Y ADMINISTRACIO</t>
  </si>
  <si>
    <t xml:space="preserve">RAUL GUADALUPE    </t>
  </si>
  <si>
    <t>DEPTO DE INGRESOS Y RECAUDACION MUNICIPA</t>
  </si>
  <si>
    <t xml:space="preserve">OSCAR EDUARDO    </t>
  </si>
  <si>
    <t>MELGAR</t>
  </si>
  <si>
    <t xml:space="preserve">VIRGINIA     </t>
  </si>
  <si>
    <t>DEPTO DE EGRESOS</t>
  </si>
  <si>
    <t xml:space="preserve">SANDRA SUSANA    </t>
  </si>
  <si>
    <t>MALO</t>
  </si>
  <si>
    <t>DEPTO DE FONDOS FEDERALES</t>
  </si>
  <si>
    <t xml:space="preserve">DORA MARIA    </t>
  </si>
  <si>
    <t>REYNOSO</t>
  </si>
  <si>
    <t>LOZA</t>
  </si>
  <si>
    <t>DEPTO DE COMPRAS Y SUMINISTROS</t>
  </si>
  <si>
    <t>SILVA</t>
  </si>
  <si>
    <t>GUERRERO</t>
  </si>
  <si>
    <t>DEPTO DE MANTENIMIENTO VEHICULAR Y SERVI</t>
  </si>
  <si>
    <t xml:space="preserve">ERIKA     </t>
  </si>
  <si>
    <t>CRUZ</t>
  </si>
  <si>
    <t>ZAPATA</t>
  </si>
  <si>
    <t>DEPTO DE RECURSOS HUMANOS</t>
  </si>
  <si>
    <t xml:space="preserve">FATIMA JAZMIN    </t>
  </si>
  <si>
    <t>HORTA</t>
  </si>
  <si>
    <t>DEPTO DE CONTROL PATRIMONIAL</t>
  </si>
  <si>
    <t xml:space="preserve">JOSE DE JESUS   </t>
  </si>
  <si>
    <t>BERNAL</t>
  </si>
  <si>
    <t>DIRECCION DE PLANEACION Y EVALUACION</t>
  </si>
  <si>
    <t xml:space="preserve">LESLIE FERNANDA    </t>
  </si>
  <si>
    <t>RIVERA</t>
  </si>
  <si>
    <t>DEPTO DE INFORMACION Y SOLUCIONES INFORM</t>
  </si>
  <si>
    <t xml:space="preserve">MA. DEL ROSARIO   </t>
  </si>
  <si>
    <t>DIAZ</t>
  </si>
  <si>
    <t>ALEMAN</t>
  </si>
  <si>
    <t>ORGANO INTERNO DE CONTROL</t>
  </si>
  <si>
    <t xml:space="preserve">VICTOR ALEJANDRO    </t>
  </si>
  <si>
    <t>ORTIZ</t>
  </si>
  <si>
    <t>AUTORIDAD INVESTIGADORA</t>
  </si>
  <si>
    <t xml:space="preserve">OYUKY     </t>
  </si>
  <si>
    <t>HERRERA</t>
  </si>
  <si>
    <t>PEDROZA</t>
  </si>
  <si>
    <t>AUTORIDAD SUBSTANCIADORA Y RESOLUTORA</t>
  </si>
  <si>
    <t>CHAVEZ</t>
  </si>
  <si>
    <t>DIRECCION DE OBRAS PUBLICAS</t>
  </si>
  <si>
    <t xml:space="preserve">BENJAMIN     </t>
  </si>
  <si>
    <t>SALAZAR</t>
  </si>
  <si>
    <t>DEPTO DE COSTOS Y LICITACIONES</t>
  </si>
  <si>
    <t xml:space="preserve">JUAN GABRIEL    </t>
  </si>
  <si>
    <t>ALCOCER</t>
  </si>
  <si>
    <t>DEPTO DE PROYECTOS</t>
  </si>
  <si>
    <t xml:space="preserve">ALFREDO     </t>
  </si>
  <si>
    <t>MARMOLEJO</t>
  </si>
  <si>
    <t>DEPTO DE SUPERVISION</t>
  </si>
  <si>
    <t xml:space="preserve">CLAUDIA LETICIA    </t>
  </si>
  <si>
    <t>DIRECCION DE DESARROLLO SOCIAL ECONOMICO</t>
  </si>
  <si>
    <t>SUBDIRECCION DE DESARROLLO SOCIAL ECONOM</t>
  </si>
  <si>
    <t xml:space="preserve">ALVARO     </t>
  </si>
  <si>
    <t>BAEZ</t>
  </si>
  <si>
    <t>DEPTO DE CONCERTACION SOCIAL</t>
  </si>
  <si>
    <t xml:space="preserve">CLAUDIA ALEJANDRA    </t>
  </si>
  <si>
    <t>BERUMEN</t>
  </si>
  <si>
    <t>DEPTO DE DESARROLLO ECONOMICO</t>
  </si>
  <si>
    <t xml:space="preserve">ANTONIO     </t>
  </si>
  <si>
    <t>BARRON</t>
  </si>
  <si>
    <t>DEPTO DE DESARROLLO AGROPECUARIO</t>
  </si>
  <si>
    <t>TAPIA</t>
  </si>
  <si>
    <t>DIRECCION DE DESARROLLO URBANO</t>
  </si>
  <si>
    <t xml:space="preserve">ESTEFANI FABIOLA    </t>
  </si>
  <si>
    <t>MONTAÑEZ</t>
  </si>
  <si>
    <t>DEPTO DE PLANES Y PROYECTOS</t>
  </si>
  <si>
    <t xml:space="preserve">ARAMELI     </t>
  </si>
  <si>
    <t>DEPTO DE FRACCIONAMIENTOS Y REGULARIZACI</t>
  </si>
  <si>
    <t xml:space="preserve">SERGIO DE JESUS   </t>
  </si>
  <si>
    <t>TRONCOSO</t>
  </si>
  <si>
    <t>DEPTO DE SUPERVISION E IMAGEN URBANA</t>
  </si>
  <si>
    <t xml:space="preserve">FABIAN     </t>
  </si>
  <si>
    <t>DIRECCION DE SERVICIOS PUBLICOS Y ECOLOG</t>
  </si>
  <si>
    <t xml:space="preserve">JESUS     </t>
  </si>
  <si>
    <t>GUEL</t>
  </si>
  <si>
    <t>SOSA</t>
  </si>
  <si>
    <t>SUBDIRECCION DE SERVICIOS PUBLICOS Y ECO</t>
  </si>
  <si>
    <t xml:space="preserve">OMAR     </t>
  </si>
  <si>
    <t>PEREZ</t>
  </si>
  <si>
    <t>DEPTO DE PANTEONES</t>
  </si>
  <si>
    <t xml:space="preserve">FRANCISCO JAVIER    </t>
  </si>
  <si>
    <t>CERVANTES</t>
  </si>
  <si>
    <t>VEGA</t>
  </si>
  <si>
    <t>DEPTO DE LIMPIA Y ASEO PUBLICO</t>
  </si>
  <si>
    <t xml:space="preserve">JAIME     </t>
  </si>
  <si>
    <t>DEPTO DE ALUMBRADO PUBLICO</t>
  </si>
  <si>
    <t xml:space="preserve">JAIRO ELIASAR    </t>
  </si>
  <si>
    <t>ESQUEDA</t>
  </si>
  <si>
    <t>DEPTO DE PARQUES Y JARDINES</t>
  </si>
  <si>
    <t xml:space="preserve">GERARDO     </t>
  </si>
  <si>
    <t>CALZADA</t>
  </si>
  <si>
    <t>DE LA TORRE</t>
  </si>
  <si>
    <t>DEPTO DE ECOLOGIA</t>
  </si>
  <si>
    <t>DIRECCION DE ASUNTOS JURIDICOS</t>
  </si>
  <si>
    <t xml:space="preserve">NOE     </t>
  </si>
  <si>
    <t>VAZQUEZ</t>
  </si>
  <si>
    <t>SUBDIRECCION DE ASUNTOS JURIDICOS</t>
  </si>
  <si>
    <t xml:space="preserve">LLUVIA DEL ROCIO   </t>
  </si>
  <si>
    <t>COORDINACION MUNICIPAL DE GABINETE</t>
  </si>
  <si>
    <t xml:space="preserve">OSCAR EMILIO    </t>
  </si>
  <si>
    <t>RUIZ ESPARZA</t>
  </si>
  <si>
    <t>ESQUIVEL</t>
  </si>
  <si>
    <t>SUBDIRECCION DE DESARROLLO URBANO</t>
  </si>
  <si>
    <t xml:space="preserve">NEREIDA     </t>
  </si>
  <si>
    <t>DEPTO DE GESTION JURIDICA</t>
  </si>
  <si>
    <t xml:space="preserve">CLARA     </t>
  </si>
  <si>
    <t>REYES</t>
  </si>
  <si>
    <t>SUBDIRECCION DE INGRESOS Y RECAUDACION M</t>
  </si>
  <si>
    <t xml:space="preserve">MONICA JAZMIN    </t>
  </si>
  <si>
    <t>ACOSTA</t>
  </si>
  <si>
    <t>SOLEDAD</t>
  </si>
  <si>
    <t>DEPARTAMENTO DE INFORMATICA TICS</t>
  </si>
  <si>
    <t>FUENTES</t>
  </si>
  <si>
    <t>SUBDIRECTOR DE OBRAS PUBLICAS</t>
  </si>
  <si>
    <t xml:space="preserve">MARIA ELENA    </t>
  </si>
  <si>
    <t>CABRAL</t>
  </si>
  <si>
    <t>DEPARTAMENTO USO DE SUELO</t>
  </si>
  <si>
    <t xml:space="preserve">OSCAR     </t>
  </si>
  <si>
    <t>LUJAN</t>
  </si>
  <si>
    <t>8 DEPTO DE ENLACE DE RELACIONES EXTERIORES</t>
  </si>
  <si>
    <t>JUAN CARLOS</t>
  </si>
  <si>
    <t>DIRECCION SEGURIDAD PUBLICA</t>
  </si>
  <si>
    <t>LEONARDO DANIEL</t>
  </si>
  <si>
    <t>ARELLANO</t>
  </si>
  <si>
    <t>VISCENCIO</t>
  </si>
  <si>
    <t>SUBDIRECCION SEGURIDAD PUBLICA</t>
  </si>
  <si>
    <t>JOSE EDUARDO</t>
  </si>
  <si>
    <t>PALOMAR</t>
  </si>
  <si>
    <t xml:space="preserve">Francisco Romo Jimenez </t>
  </si>
  <si>
    <t>Sin número</t>
  </si>
  <si>
    <t>San Jose de Buenavista</t>
  </si>
  <si>
    <t>0001</t>
  </si>
  <si>
    <t xml:space="preserve">San Francisco de los Romo </t>
  </si>
  <si>
    <t>010</t>
  </si>
  <si>
    <t>01</t>
  </si>
  <si>
    <t>(465) 967-0344, 967-1206 y 967-0124</t>
  </si>
  <si>
    <t xml:space="preserve">No se cuenta con correo oficial </t>
  </si>
  <si>
    <t>Departamento de Recursos Humanos</t>
  </si>
  <si>
    <t>(465) 967-0702</t>
  </si>
  <si>
    <t>1627-1655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</si>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</sst>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dd/mm/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49" fontId="4" fillId="0" borderId="1" xfId="0" applyNumberFormat="1" applyFont="1" applyBorder="1"/>
    <xf numFmtId="0" fontId="4" fillId="0" borderId="1" xfId="0" applyFont="1" applyBorder="1"/>
    <xf numFmtId="164" fontId="4" fillId="0" borderId="1" xfId="1" applyNumberFormat="1" applyFont="1" applyBorder="1"/>
    <xf numFmtId="164" fontId="4" fillId="0" borderId="1" xfId="0" applyNumberFormat="1" applyFont="1" applyBorder="1"/>
    <xf numFmtId="164" fontId="4" fillId="0" borderId="1" xfId="0" applyNumberFormat="1" applyFont="1" applyFill="1" applyBorder="1"/>
    <xf numFmtId="49" fontId="4" fillId="0" borderId="1" xfId="1" applyNumberFormat="1" applyFont="1" applyBorder="1"/>
    <xf numFmtId="165" fontId="4" fillId="0" borderId="1" xfId="0" applyNumberFormat="1" applyFont="1" applyBorder="1"/>
    <xf numFmtId="14" fontId="4" fillId="0" borderId="1" xfId="0" applyNumberFormat="1" applyFont="1" applyBorder="1"/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Fill="1" applyBorder="1"/>
    <xf numFmtId="14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3/3er.%20trimestre/sub.%20de%20finanzas/7/LTAIPEAM55FVII-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tabSelected="1" topLeftCell="A80" workbookViewId="0">
      <selection activeCell="I93" sqref="I93"/>
    </sheetView>
  </sheetViews>
  <sheetFormatPr baseColWidth="10" defaultColWidth="9.140625" defaultRowHeight="15" x14ac:dyDescent="0.25"/>
  <cols>
    <col min="1" max="1" width="8" bestFit="1" customWidth="1"/>
    <col min="2" max="2" width="16.7109375" customWidth="1"/>
    <col min="3" max="3" width="17" customWidth="1"/>
    <col min="4" max="4" width="21" bestFit="1" customWidth="1"/>
    <col min="5" max="5" width="21.28515625" bestFit="1" customWidth="1"/>
    <col min="6" max="6" width="21.5703125" customWidth="1"/>
    <col min="7" max="7" width="15.85546875" customWidth="1"/>
    <col min="8" max="8" width="17.85546875" customWidth="1"/>
    <col min="9" max="9" width="26.28515625" customWidth="1"/>
    <col min="10" max="10" width="22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1" t="s">
        <v>44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spans="1:31" ht="42" customHeight="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 s="2">
        <v>2023</v>
      </c>
      <c r="B8" s="20">
        <v>45200</v>
      </c>
      <c r="C8" s="20">
        <v>45291</v>
      </c>
      <c r="D8" s="3" t="s">
        <v>174</v>
      </c>
      <c r="E8" s="4" t="s">
        <v>175</v>
      </c>
      <c r="F8" s="6" t="s">
        <v>265</v>
      </c>
      <c r="G8" s="6" t="s">
        <v>266</v>
      </c>
      <c r="H8" s="6" t="s">
        <v>267</v>
      </c>
      <c r="I8" s="2" t="s">
        <v>77</v>
      </c>
      <c r="J8" s="3" t="s">
        <v>268</v>
      </c>
      <c r="K8" s="9">
        <v>44485</v>
      </c>
      <c r="L8" s="2" t="s">
        <v>84</v>
      </c>
      <c r="M8" s="11" t="s">
        <v>515</v>
      </c>
      <c r="N8" s="12">
        <v>102</v>
      </c>
      <c r="O8" s="13" t="s">
        <v>516</v>
      </c>
      <c r="P8" s="2" t="s">
        <v>118</v>
      </c>
      <c r="Q8" s="13" t="s">
        <v>517</v>
      </c>
      <c r="R8" s="14" t="s">
        <v>518</v>
      </c>
      <c r="S8" s="13" t="s">
        <v>519</v>
      </c>
      <c r="T8" s="14" t="s">
        <v>520</v>
      </c>
      <c r="U8" s="13" t="s">
        <v>519</v>
      </c>
      <c r="V8" s="15" t="s">
        <v>521</v>
      </c>
      <c r="W8" s="2" t="s">
        <v>164</v>
      </c>
      <c r="X8" s="12">
        <v>20300</v>
      </c>
      <c r="Y8" s="16" t="s">
        <v>522</v>
      </c>
      <c r="Z8" s="12">
        <v>1675</v>
      </c>
      <c r="AA8" s="17" t="s">
        <v>523</v>
      </c>
      <c r="AB8" s="18" t="s">
        <v>524</v>
      </c>
      <c r="AC8" s="20">
        <v>45311</v>
      </c>
      <c r="AD8" s="20">
        <v>45311</v>
      </c>
      <c r="AE8" s="2" t="s">
        <v>527</v>
      </c>
    </row>
    <row r="9" spans="1:31" x14ac:dyDescent="0.25">
      <c r="A9" s="2">
        <v>2023</v>
      </c>
      <c r="B9" s="20">
        <v>45200</v>
      </c>
      <c r="C9" s="20">
        <v>45291</v>
      </c>
      <c r="D9" s="3" t="s">
        <v>176</v>
      </c>
      <c r="E9" s="4" t="s">
        <v>177</v>
      </c>
      <c r="F9" s="6" t="s">
        <v>269</v>
      </c>
      <c r="G9" s="6" t="s">
        <v>270</v>
      </c>
      <c r="H9" s="6" t="s">
        <v>271</v>
      </c>
      <c r="I9" s="2" t="s">
        <v>77</v>
      </c>
      <c r="J9" s="3" t="s">
        <v>272</v>
      </c>
      <c r="K9" s="9">
        <v>44485</v>
      </c>
      <c r="L9" s="2" t="s">
        <v>84</v>
      </c>
      <c r="M9" s="11" t="s">
        <v>515</v>
      </c>
      <c r="N9" s="12">
        <v>102</v>
      </c>
      <c r="O9" s="13" t="s">
        <v>516</v>
      </c>
      <c r="P9" s="2" t="s">
        <v>118</v>
      </c>
      <c r="Q9" s="13" t="s">
        <v>517</v>
      </c>
      <c r="R9" s="14" t="s">
        <v>518</v>
      </c>
      <c r="S9" s="13" t="s">
        <v>519</v>
      </c>
      <c r="T9" s="14" t="s">
        <v>520</v>
      </c>
      <c r="U9" s="13" t="s">
        <v>519</v>
      </c>
      <c r="V9" s="15" t="s">
        <v>521</v>
      </c>
      <c r="W9" s="2" t="s">
        <v>164</v>
      </c>
      <c r="X9" s="12">
        <v>20300</v>
      </c>
      <c r="Y9" s="16" t="s">
        <v>522</v>
      </c>
      <c r="Z9" s="12">
        <v>1645</v>
      </c>
      <c r="AA9" s="17" t="s">
        <v>523</v>
      </c>
      <c r="AB9" s="18" t="s">
        <v>524</v>
      </c>
      <c r="AC9" s="20">
        <v>45311</v>
      </c>
      <c r="AD9" s="20">
        <v>45311</v>
      </c>
      <c r="AE9" s="2" t="s">
        <v>527</v>
      </c>
    </row>
    <row r="10" spans="1:31" x14ac:dyDescent="0.25">
      <c r="A10" s="2">
        <v>2023</v>
      </c>
      <c r="B10" s="20">
        <v>45200</v>
      </c>
      <c r="C10" s="20">
        <v>45291</v>
      </c>
      <c r="D10" s="3" t="s">
        <v>176</v>
      </c>
      <c r="E10" s="4" t="s">
        <v>177</v>
      </c>
      <c r="F10" s="6" t="s">
        <v>273</v>
      </c>
      <c r="G10" s="6" t="s">
        <v>274</v>
      </c>
      <c r="H10" s="6" t="s">
        <v>275</v>
      </c>
      <c r="I10" s="2" t="s">
        <v>77</v>
      </c>
      <c r="J10" s="3" t="s">
        <v>272</v>
      </c>
      <c r="K10" s="9">
        <v>44485</v>
      </c>
      <c r="L10" s="2" t="s">
        <v>84</v>
      </c>
      <c r="M10" s="11" t="s">
        <v>515</v>
      </c>
      <c r="N10" s="12">
        <v>102</v>
      </c>
      <c r="O10" s="13" t="s">
        <v>516</v>
      </c>
      <c r="P10" s="2" t="s">
        <v>118</v>
      </c>
      <c r="Q10" s="13" t="s">
        <v>517</v>
      </c>
      <c r="R10" s="14" t="s">
        <v>518</v>
      </c>
      <c r="S10" s="13" t="s">
        <v>519</v>
      </c>
      <c r="T10" s="14" t="s">
        <v>520</v>
      </c>
      <c r="U10" s="13" t="s">
        <v>519</v>
      </c>
      <c r="V10" s="15" t="s">
        <v>521</v>
      </c>
      <c r="W10" s="2" t="s">
        <v>164</v>
      </c>
      <c r="X10" s="12">
        <v>20300</v>
      </c>
      <c r="Y10" s="16" t="s">
        <v>522</v>
      </c>
      <c r="Z10" s="12">
        <v>1645</v>
      </c>
      <c r="AA10" s="17" t="s">
        <v>523</v>
      </c>
      <c r="AB10" s="18" t="s">
        <v>524</v>
      </c>
      <c r="AC10" s="20">
        <v>45311</v>
      </c>
      <c r="AD10" s="20">
        <v>45311</v>
      </c>
      <c r="AE10" s="2" t="s">
        <v>527</v>
      </c>
    </row>
    <row r="11" spans="1:31" x14ac:dyDescent="0.25">
      <c r="A11" s="2">
        <v>2023</v>
      </c>
      <c r="B11" s="20">
        <v>45200</v>
      </c>
      <c r="C11" s="20">
        <v>45291</v>
      </c>
      <c r="D11" s="3" t="s">
        <v>176</v>
      </c>
      <c r="E11" s="4" t="s">
        <v>177</v>
      </c>
      <c r="F11" s="6" t="s">
        <v>276</v>
      </c>
      <c r="G11" s="6" t="s">
        <v>277</v>
      </c>
      <c r="H11" s="6" t="s">
        <v>278</v>
      </c>
      <c r="I11" s="2" t="s">
        <v>77</v>
      </c>
      <c r="J11" s="3" t="s">
        <v>272</v>
      </c>
      <c r="K11" s="9">
        <v>44485</v>
      </c>
      <c r="L11" s="2" t="s">
        <v>84</v>
      </c>
      <c r="M11" s="11" t="s">
        <v>515</v>
      </c>
      <c r="N11" s="12">
        <v>102</v>
      </c>
      <c r="O11" s="13" t="s">
        <v>516</v>
      </c>
      <c r="P11" s="2" t="s">
        <v>118</v>
      </c>
      <c r="Q11" s="13" t="s">
        <v>517</v>
      </c>
      <c r="R11" s="14" t="s">
        <v>518</v>
      </c>
      <c r="S11" s="13" t="s">
        <v>519</v>
      </c>
      <c r="T11" s="14" t="s">
        <v>520</v>
      </c>
      <c r="U11" s="13" t="s">
        <v>519</v>
      </c>
      <c r="V11" s="15" t="s">
        <v>521</v>
      </c>
      <c r="W11" s="2" t="s">
        <v>164</v>
      </c>
      <c r="X11" s="12">
        <v>20300</v>
      </c>
      <c r="Y11" s="16" t="s">
        <v>522</v>
      </c>
      <c r="Z11" s="12">
        <v>1647</v>
      </c>
      <c r="AA11" s="17" t="s">
        <v>523</v>
      </c>
      <c r="AB11" s="18" t="s">
        <v>524</v>
      </c>
      <c r="AC11" s="20">
        <v>45311</v>
      </c>
      <c r="AD11" s="20">
        <v>45311</v>
      </c>
      <c r="AE11" s="2" t="s">
        <v>527</v>
      </c>
    </row>
    <row r="12" spans="1:31" x14ac:dyDescent="0.25">
      <c r="A12" s="2">
        <v>2023</v>
      </c>
      <c r="B12" s="20">
        <v>45200</v>
      </c>
      <c r="C12" s="20">
        <v>45291</v>
      </c>
      <c r="D12" s="3" t="s">
        <v>176</v>
      </c>
      <c r="E12" s="4" t="s">
        <v>177</v>
      </c>
      <c r="F12" s="6" t="s">
        <v>279</v>
      </c>
      <c r="G12" s="6" t="s">
        <v>280</v>
      </c>
      <c r="H12" s="6" t="s">
        <v>281</v>
      </c>
      <c r="I12" s="2" t="s">
        <v>76</v>
      </c>
      <c r="J12" s="3" t="s">
        <v>272</v>
      </c>
      <c r="K12" s="9">
        <v>44485</v>
      </c>
      <c r="L12" s="2" t="s">
        <v>84</v>
      </c>
      <c r="M12" s="11" t="s">
        <v>515</v>
      </c>
      <c r="N12" s="12">
        <v>102</v>
      </c>
      <c r="O12" s="13" t="s">
        <v>516</v>
      </c>
      <c r="P12" s="2" t="s">
        <v>118</v>
      </c>
      <c r="Q12" s="13" t="s">
        <v>517</v>
      </c>
      <c r="R12" s="14" t="s">
        <v>518</v>
      </c>
      <c r="S12" s="13" t="s">
        <v>519</v>
      </c>
      <c r="T12" s="14" t="s">
        <v>520</v>
      </c>
      <c r="U12" s="13" t="s">
        <v>519</v>
      </c>
      <c r="V12" s="15" t="s">
        <v>521</v>
      </c>
      <c r="W12" s="19" t="s">
        <v>164</v>
      </c>
      <c r="X12" s="12">
        <v>20300</v>
      </c>
      <c r="Y12" s="16" t="s">
        <v>522</v>
      </c>
      <c r="Z12" s="12">
        <v>1646</v>
      </c>
      <c r="AA12" s="13" t="s">
        <v>523</v>
      </c>
      <c r="AB12" s="18" t="s">
        <v>524</v>
      </c>
      <c r="AC12" s="20">
        <v>45311</v>
      </c>
      <c r="AD12" s="20">
        <v>45311</v>
      </c>
      <c r="AE12" s="2" t="s">
        <v>527</v>
      </c>
    </row>
    <row r="13" spans="1:31" x14ac:dyDescent="0.25">
      <c r="A13" s="2">
        <v>2023</v>
      </c>
      <c r="B13" s="20">
        <v>45200</v>
      </c>
      <c r="C13" s="20">
        <v>45291</v>
      </c>
      <c r="D13" s="3" t="s">
        <v>176</v>
      </c>
      <c r="E13" s="4" t="s">
        <v>177</v>
      </c>
      <c r="F13" s="6" t="s">
        <v>282</v>
      </c>
      <c r="G13" s="6" t="s">
        <v>283</v>
      </c>
      <c r="H13" s="6" t="s">
        <v>274</v>
      </c>
      <c r="I13" s="2" t="s">
        <v>77</v>
      </c>
      <c r="J13" s="3" t="s">
        <v>272</v>
      </c>
      <c r="K13" s="9">
        <v>44485</v>
      </c>
      <c r="L13" s="2" t="s">
        <v>84</v>
      </c>
      <c r="M13" s="11" t="s">
        <v>515</v>
      </c>
      <c r="N13" s="12">
        <v>102</v>
      </c>
      <c r="O13" s="13" t="s">
        <v>516</v>
      </c>
      <c r="P13" s="2" t="s">
        <v>118</v>
      </c>
      <c r="Q13" s="13" t="s">
        <v>517</v>
      </c>
      <c r="R13" s="14" t="s">
        <v>518</v>
      </c>
      <c r="S13" s="13" t="s">
        <v>519</v>
      </c>
      <c r="T13" s="14" t="s">
        <v>520</v>
      </c>
      <c r="U13" s="13" t="s">
        <v>519</v>
      </c>
      <c r="V13" s="15" t="s">
        <v>521</v>
      </c>
      <c r="W13" s="19" t="s">
        <v>164</v>
      </c>
      <c r="X13" s="12">
        <v>20300</v>
      </c>
      <c r="Y13" s="16" t="s">
        <v>522</v>
      </c>
      <c r="Z13" s="12">
        <v>1642</v>
      </c>
      <c r="AA13" s="13" t="s">
        <v>523</v>
      </c>
      <c r="AB13" s="18" t="s">
        <v>524</v>
      </c>
      <c r="AC13" s="20">
        <v>45311</v>
      </c>
      <c r="AD13" s="20">
        <v>45311</v>
      </c>
      <c r="AE13" s="2" t="s">
        <v>527</v>
      </c>
    </row>
    <row r="14" spans="1:31" x14ac:dyDescent="0.25">
      <c r="A14" s="2">
        <v>2023</v>
      </c>
      <c r="B14" s="20">
        <v>45200</v>
      </c>
      <c r="C14" s="20">
        <v>45291</v>
      </c>
      <c r="D14" s="3" t="s">
        <v>176</v>
      </c>
      <c r="E14" s="4" t="s">
        <v>177</v>
      </c>
      <c r="F14" s="6" t="s">
        <v>284</v>
      </c>
      <c r="G14" s="6" t="s">
        <v>281</v>
      </c>
      <c r="H14" s="6" t="s">
        <v>285</v>
      </c>
      <c r="I14" s="2" t="s">
        <v>76</v>
      </c>
      <c r="J14" s="3" t="s">
        <v>272</v>
      </c>
      <c r="K14" s="9">
        <v>44485</v>
      </c>
      <c r="L14" s="2" t="s">
        <v>84</v>
      </c>
      <c r="M14" s="11" t="s">
        <v>515</v>
      </c>
      <c r="N14" s="12">
        <v>102</v>
      </c>
      <c r="O14" s="13" t="s">
        <v>516</v>
      </c>
      <c r="P14" s="2" t="s">
        <v>118</v>
      </c>
      <c r="Q14" s="13" t="s">
        <v>517</v>
      </c>
      <c r="R14" s="14" t="s">
        <v>518</v>
      </c>
      <c r="S14" s="13" t="s">
        <v>519</v>
      </c>
      <c r="T14" s="14" t="s">
        <v>520</v>
      </c>
      <c r="U14" s="13" t="s">
        <v>519</v>
      </c>
      <c r="V14" s="15" t="s">
        <v>521</v>
      </c>
      <c r="W14" s="19" t="s">
        <v>164</v>
      </c>
      <c r="X14" s="12">
        <v>20300</v>
      </c>
      <c r="Y14" s="16" t="s">
        <v>522</v>
      </c>
      <c r="Z14" s="12"/>
      <c r="AA14" s="13" t="s">
        <v>523</v>
      </c>
      <c r="AB14" s="18" t="s">
        <v>524</v>
      </c>
      <c r="AC14" s="20">
        <v>45311</v>
      </c>
      <c r="AD14" s="20">
        <v>45311</v>
      </c>
      <c r="AE14" s="2" t="s">
        <v>527</v>
      </c>
    </row>
    <row r="15" spans="1:31" x14ac:dyDescent="0.25">
      <c r="A15" s="2">
        <v>2023</v>
      </c>
      <c r="B15" s="20">
        <v>45200</v>
      </c>
      <c r="C15" s="20">
        <v>45291</v>
      </c>
      <c r="D15" s="3" t="s">
        <v>176</v>
      </c>
      <c r="E15" s="4" t="s">
        <v>177</v>
      </c>
      <c r="F15" s="6" t="s">
        <v>286</v>
      </c>
      <c r="G15" s="6" t="s">
        <v>287</v>
      </c>
      <c r="H15" s="6" t="s">
        <v>288</v>
      </c>
      <c r="I15" s="2" t="s">
        <v>77</v>
      </c>
      <c r="J15" s="3" t="s">
        <v>272</v>
      </c>
      <c r="K15" s="9">
        <v>44485</v>
      </c>
      <c r="L15" s="2" t="s">
        <v>84</v>
      </c>
      <c r="M15" s="11" t="s">
        <v>515</v>
      </c>
      <c r="N15" s="12">
        <v>102</v>
      </c>
      <c r="O15" s="13" t="s">
        <v>516</v>
      </c>
      <c r="P15" s="2" t="s">
        <v>118</v>
      </c>
      <c r="Q15" s="13" t="s">
        <v>517</v>
      </c>
      <c r="R15" s="14" t="s">
        <v>518</v>
      </c>
      <c r="S15" s="13" t="s">
        <v>519</v>
      </c>
      <c r="T15" s="14" t="s">
        <v>520</v>
      </c>
      <c r="U15" s="13" t="s">
        <v>519</v>
      </c>
      <c r="V15" s="15" t="s">
        <v>521</v>
      </c>
      <c r="W15" s="19" t="s">
        <v>164</v>
      </c>
      <c r="X15" s="12">
        <v>20300</v>
      </c>
      <c r="Y15" s="16" t="s">
        <v>522</v>
      </c>
      <c r="Z15" s="12">
        <v>1634</v>
      </c>
      <c r="AA15" s="13" t="s">
        <v>523</v>
      </c>
      <c r="AB15" s="18" t="s">
        <v>524</v>
      </c>
      <c r="AC15" s="20">
        <v>45311</v>
      </c>
      <c r="AD15" s="20">
        <v>45311</v>
      </c>
      <c r="AE15" s="2" t="s">
        <v>527</v>
      </c>
    </row>
    <row r="16" spans="1:31" x14ac:dyDescent="0.25">
      <c r="A16" s="2">
        <v>2023</v>
      </c>
      <c r="B16" s="20">
        <v>45200</v>
      </c>
      <c r="C16" s="20">
        <v>45291</v>
      </c>
      <c r="D16" s="3" t="s">
        <v>176</v>
      </c>
      <c r="E16" s="4" t="s">
        <v>177</v>
      </c>
      <c r="F16" s="6" t="s">
        <v>289</v>
      </c>
      <c r="G16" s="6" t="s">
        <v>290</v>
      </c>
      <c r="H16" s="6" t="s">
        <v>291</v>
      </c>
      <c r="I16" s="2" t="s">
        <v>77</v>
      </c>
      <c r="J16" s="3" t="s">
        <v>272</v>
      </c>
      <c r="K16" s="9">
        <v>44485</v>
      </c>
      <c r="L16" s="2" t="s">
        <v>84</v>
      </c>
      <c r="M16" s="11" t="s">
        <v>515</v>
      </c>
      <c r="N16" s="12">
        <v>102</v>
      </c>
      <c r="O16" s="13" t="s">
        <v>516</v>
      </c>
      <c r="P16" s="2" t="s">
        <v>118</v>
      </c>
      <c r="Q16" s="13" t="s">
        <v>517</v>
      </c>
      <c r="R16" s="14" t="s">
        <v>518</v>
      </c>
      <c r="S16" s="13" t="s">
        <v>519</v>
      </c>
      <c r="T16" s="14" t="s">
        <v>520</v>
      </c>
      <c r="U16" s="13" t="s">
        <v>519</v>
      </c>
      <c r="V16" s="15" t="s">
        <v>521</v>
      </c>
      <c r="W16" s="19" t="s">
        <v>164</v>
      </c>
      <c r="X16" s="12">
        <v>20300</v>
      </c>
      <c r="Y16" s="16" t="s">
        <v>522</v>
      </c>
      <c r="Z16" s="12">
        <v>1609</v>
      </c>
      <c r="AA16" s="13" t="s">
        <v>523</v>
      </c>
      <c r="AB16" s="18" t="s">
        <v>524</v>
      </c>
      <c r="AC16" s="20">
        <v>45311</v>
      </c>
      <c r="AD16" s="20">
        <v>45311</v>
      </c>
      <c r="AE16" s="2" t="s">
        <v>527</v>
      </c>
    </row>
    <row r="17" spans="1:31" x14ac:dyDescent="0.25">
      <c r="A17" s="2">
        <v>2023</v>
      </c>
      <c r="B17" s="20">
        <v>45200</v>
      </c>
      <c r="C17" s="20">
        <v>45291</v>
      </c>
      <c r="D17" s="3" t="s">
        <v>176</v>
      </c>
      <c r="E17" s="4" t="s">
        <v>178</v>
      </c>
      <c r="F17" s="6" t="s">
        <v>292</v>
      </c>
      <c r="G17" s="6" t="s">
        <v>281</v>
      </c>
      <c r="H17" s="6" t="s">
        <v>293</v>
      </c>
      <c r="I17" s="2" t="s">
        <v>76</v>
      </c>
      <c r="J17" s="3" t="s">
        <v>272</v>
      </c>
      <c r="K17" s="9">
        <v>44485</v>
      </c>
      <c r="L17" s="2" t="s">
        <v>84</v>
      </c>
      <c r="M17" s="11" t="s">
        <v>515</v>
      </c>
      <c r="N17" s="12">
        <v>102</v>
      </c>
      <c r="O17" s="13" t="s">
        <v>516</v>
      </c>
      <c r="P17" s="2" t="s">
        <v>118</v>
      </c>
      <c r="Q17" s="13" t="s">
        <v>517</v>
      </c>
      <c r="R17" s="14" t="s">
        <v>518</v>
      </c>
      <c r="S17" s="13" t="s">
        <v>519</v>
      </c>
      <c r="T17" s="14" t="s">
        <v>520</v>
      </c>
      <c r="U17" s="13" t="s">
        <v>519</v>
      </c>
      <c r="V17" s="15" t="s">
        <v>521</v>
      </c>
      <c r="W17" s="19" t="s">
        <v>164</v>
      </c>
      <c r="X17" s="12">
        <v>20300</v>
      </c>
      <c r="Y17" s="16" t="s">
        <v>522</v>
      </c>
      <c r="Z17" s="12">
        <v>1609</v>
      </c>
      <c r="AA17" s="13" t="s">
        <v>523</v>
      </c>
      <c r="AB17" s="18" t="s">
        <v>524</v>
      </c>
      <c r="AC17" s="20">
        <v>45311</v>
      </c>
      <c r="AD17" s="20">
        <v>45311</v>
      </c>
      <c r="AE17" s="2" t="s">
        <v>527</v>
      </c>
    </row>
    <row r="18" spans="1:31" x14ac:dyDescent="0.25">
      <c r="A18" s="2">
        <v>2023</v>
      </c>
      <c r="B18" s="20">
        <v>45200</v>
      </c>
      <c r="C18" s="20">
        <v>45291</v>
      </c>
      <c r="D18" s="3" t="s">
        <v>179</v>
      </c>
      <c r="E18" s="4" t="s">
        <v>180</v>
      </c>
      <c r="F18" s="6" t="s">
        <v>294</v>
      </c>
      <c r="G18" s="6" t="s">
        <v>295</v>
      </c>
      <c r="H18" s="6" t="s">
        <v>296</v>
      </c>
      <c r="I18" s="2" t="s">
        <v>76</v>
      </c>
      <c r="J18" s="3" t="s">
        <v>297</v>
      </c>
      <c r="K18" s="10">
        <v>44204</v>
      </c>
      <c r="L18" s="2" t="s">
        <v>84</v>
      </c>
      <c r="M18" s="11" t="s">
        <v>515</v>
      </c>
      <c r="N18" s="12">
        <v>102</v>
      </c>
      <c r="O18" s="13" t="s">
        <v>516</v>
      </c>
      <c r="P18" s="2" t="s">
        <v>118</v>
      </c>
      <c r="Q18" s="13" t="s">
        <v>517</v>
      </c>
      <c r="R18" s="14" t="s">
        <v>518</v>
      </c>
      <c r="S18" s="13" t="s">
        <v>519</v>
      </c>
      <c r="T18" s="14" t="s">
        <v>520</v>
      </c>
      <c r="U18" s="13" t="s">
        <v>519</v>
      </c>
      <c r="V18" s="15" t="s">
        <v>521</v>
      </c>
      <c r="W18" s="19" t="s">
        <v>164</v>
      </c>
      <c r="X18" s="12">
        <v>20300</v>
      </c>
      <c r="Y18" s="16" t="s">
        <v>522</v>
      </c>
      <c r="Z18" s="12">
        <v>1609</v>
      </c>
      <c r="AA18" s="13" t="s">
        <v>523</v>
      </c>
      <c r="AB18" s="18" t="s">
        <v>524</v>
      </c>
      <c r="AC18" s="20">
        <v>45311</v>
      </c>
      <c r="AD18" s="20">
        <v>45311</v>
      </c>
      <c r="AE18" s="2" t="s">
        <v>527</v>
      </c>
    </row>
    <row r="19" spans="1:31" x14ac:dyDescent="0.25">
      <c r="A19" s="2">
        <v>2023</v>
      </c>
      <c r="B19" s="20">
        <v>45200</v>
      </c>
      <c r="C19" s="20">
        <v>45291</v>
      </c>
      <c r="D19" s="3" t="s">
        <v>181</v>
      </c>
      <c r="E19" s="4" t="s">
        <v>182</v>
      </c>
      <c r="F19" s="6" t="s">
        <v>298</v>
      </c>
      <c r="G19" s="6" t="s">
        <v>299</v>
      </c>
      <c r="H19" s="6" t="s">
        <v>266</v>
      </c>
      <c r="I19" s="2" t="s">
        <v>76</v>
      </c>
      <c r="J19" s="3" t="s">
        <v>300</v>
      </c>
      <c r="K19" s="10">
        <v>44487</v>
      </c>
      <c r="L19" s="2" t="s">
        <v>84</v>
      </c>
      <c r="M19" s="11" t="s">
        <v>515</v>
      </c>
      <c r="N19" s="12">
        <v>102</v>
      </c>
      <c r="O19" s="13" t="s">
        <v>516</v>
      </c>
      <c r="P19" s="2" t="s">
        <v>118</v>
      </c>
      <c r="Q19" s="13" t="s">
        <v>517</v>
      </c>
      <c r="R19" s="14" t="s">
        <v>518</v>
      </c>
      <c r="S19" s="13" t="s">
        <v>519</v>
      </c>
      <c r="T19" s="14" t="s">
        <v>520</v>
      </c>
      <c r="U19" s="13" t="s">
        <v>519</v>
      </c>
      <c r="V19" s="15" t="s">
        <v>521</v>
      </c>
      <c r="W19" s="19" t="s">
        <v>164</v>
      </c>
      <c r="X19" s="12">
        <v>20300</v>
      </c>
      <c r="Y19" s="16" t="s">
        <v>525</v>
      </c>
      <c r="Z19" s="12"/>
      <c r="AA19" s="13" t="s">
        <v>523</v>
      </c>
      <c r="AB19" s="18" t="s">
        <v>524</v>
      </c>
      <c r="AC19" s="20">
        <v>45311</v>
      </c>
      <c r="AD19" s="20">
        <v>45311</v>
      </c>
      <c r="AE19" s="2" t="s">
        <v>527</v>
      </c>
    </row>
    <row r="20" spans="1:31" x14ac:dyDescent="0.25">
      <c r="A20" s="2">
        <v>2023</v>
      </c>
      <c r="B20" s="20">
        <v>45200</v>
      </c>
      <c r="C20" s="20">
        <v>45291</v>
      </c>
      <c r="D20" s="3" t="s">
        <v>183</v>
      </c>
      <c r="E20" s="4" t="s">
        <v>184</v>
      </c>
      <c r="F20" s="6" t="s">
        <v>301</v>
      </c>
      <c r="G20" s="6" t="s">
        <v>302</v>
      </c>
      <c r="H20" s="6" t="s">
        <v>290</v>
      </c>
      <c r="I20" s="2" t="s">
        <v>76</v>
      </c>
      <c r="J20" s="3" t="s">
        <v>303</v>
      </c>
      <c r="K20" s="10">
        <v>44516</v>
      </c>
      <c r="L20" s="2" t="s">
        <v>84</v>
      </c>
      <c r="M20" s="11" t="s">
        <v>515</v>
      </c>
      <c r="N20" s="12">
        <v>102</v>
      </c>
      <c r="O20" s="13" t="s">
        <v>516</v>
      </c>
      <c r="P20" s="2" t="s">
        <v>118</v>
      </c>
      <c r="Q20" s="13" t="s">
        <v>517</v>
      </c>
      <c r="R20" s="14" t="s">
        <v>518</v>
      </c>
      <c r="S20" s="13" t="s">
        <v>519</v>
      </c>
      <c r="T20" s="14" t="s">
        <v>520</v>
      </c>
      <c r="U20" s="13" t="s">
        <v>519</v>
      </c>
      <c r="V20" s="15" t="s">
        <v>521</v>
      </c>
      <c r="W20" s="19" t="s">
        <v>164</v>
      </c>
      <c r="X20" s="12">
        <v>20300</v>
      </c>
      <c r="Y20" s="16" t="s">
        <v>525</v>
      </c>
      <c r="Z20" s="12"/>
      <c r="AA20" s="13" t="s">
        <v>523</v>
      </c>
      <c r="AB20" s="18" t="s">
        <v>524</v>
      </c>
      <c r="AC20" s="20">
        <v>45311</v>
      </c>
      <c r="AD20" s="20">
        <v>45311</v>
      </c>
      <c r="AE20" s="2" t="s">
        <v>527</v>
      </c>
    </row>
    <row r="21" spans="1:31" x14ac:dyDescent="0.25">
      <c r="A21" s="2">
        <v>2023</v>
      </c>
      <c r="B21" s="20">
        <v>45200</v>
      </c>
      <c r="C21" s="20">
        <v>45291</v>
      </c>
      <c r="D21" s="3" t="s">
        <v>185</v>
      </c>
      <c r="E21" s="4" t="s">
        <v>186</v>
      </c>
      <c r="F21" s="6" t="s">
        <v>304</v>
      </c>
      <c r="G21" s="6" t="s">
        <v>305</v>
      </c>
      <c r="H21" s="6" t="s">
        <v>306</v>
      </c>
      <c r="I21" s="2" t="s">
        <v>77</v>
      </c>
      <c r="J21" s="3" t="s">
        <v>307</v>
      </c>
      <c r="K21" s="10">
        <v>44488</v>
      </c>
      <c r="L21" s="2" t="s">
        <v>84</v>
      </c>
      <c r="M21" s="11" t="s">
        <v>515</v>
      </c>
      <c r="N21" s="12">
        <v>102</v>
      </c>
      <c r="O21" s="13" t="s">
        <v>516</v>
      </c>
      <c r="P21" s="2" t="s">
        <v>118</v>
      </c>
      <c r="Q21" s="13" t="s">
        <v>517</v>
      </c>
      <c r="R21" s="14" t="s">
        <v>518</v>
      </c>
      <c r="S21" s="13" t="s">
        <v>519</v>
      </c>
      <c r="T21" s="14" t="s">
        <v>520</v>
      </c>
      <c r="U21" s="13" t="s">
        <v>519</v>
      </c>
      <c r="V21" s="15" t="s">
        <v>521</v>
      </c>
      <c r="W21" s="19" t="s">
        <v>164</v>
      </c>
      <c r="X21" s="12">
        <v>20300</v>
      </c>
      <c r="Y21" s="16" t="s">
        <v>525</v>
      </c>
      <c r="Z21" s="12"/>
      <c r="AA21" s="13" t="s">
        <v>523</v>
      </c>
      <c r="AB21" s="18" t="s">
        <v>524</v>
      </c>
      <c r="AC21" s="20">
        <v>45311</v>
      </c>
      <c r="AD21" s="20">
        <v>45311</v>
      </c>
      <c r="AE21" s="2" t="s">
        <v>527</v>
      </c>
    </row>
    <row r="22" spans="1:31" x14ac:dyDescent="0.25">
      <c r="A22" s="2">
        <v>2023</v>
      </c>
      <c r="B22" s="20">
        <v>45200</v>
      </c>
      <c r="C22" s="20">
        <v>45291</v>
      </c>
      <c r="D22" s="3" t="s">
        <v>187</v>
      </c>
      <c r="E22" s="4" t="s">
        <v>186</v>
      </c>
      <c r="F22" s="6" t="s">
        <v>308</v>
      </c>
      <c r="G22" s="6" t="s">
        <v>309</v>
      </c>
      <c r="H22" s="6" t="s">
        <v>310</v>
      </c>
      <c r="I22" s="2" t="s">
        <v>77</v>
      </c>
      <c r="J22" s="3" t="s">
        <v>311</v>
      </c>
      <c r="K22" s="10">
        <v>44671</v>
      </c>
      <c r="L22" s="2" t="s">
        <v>84</v>
      </c>
      <c r="M22" s="11" t="s">
        <v>515</v>
      </c>
      <c r="N22" s="12">
        <v>102</v>
      </c>
      <c r="O22" s="13" t="s">
        <v>516</v>
      </c>
      <c r="P22" s="2" t="s">
        <v>118</v>
      </c>
      <c r="Q22" s="13" t="s">
        <v>517</v>
      </c>
      <c r="R22" s="14" t="s">
        <v>518</v>
      </c>
      <c r="S22" s="13" t="s">
        <v>519</v>
      </c>
      <c r="T22" s="14" t="s">
        <v>520</v>
      </c>
      <c r="U22" s="13" t="s">
        <v>519</v>
      </c>
      <c r="V22" s="15" t="s">
        <v>521</v>
      </c>
      <c r="W22" s="19" t="s">
        <v>164</v>
      </c>
      <c r="X22" s="12">
        <v>20300</v>
      </c>
      <c r="Y22" s="16" t="s">
        <v>525</v>
      </c>
      <c r="Z22" s="12"/>
      <c r="AA22" s="13" t="s">
        <v>523</v>
      </c>
      <c r="AB22" s="18" t="s">
        <v>524</v>
      </c>
      <c r="AC22" s="20">
        <v>45311</v>
      </c>
      <c r="AD22" s="20">
        <v>45311</v>
      </c>
      <c r="AE22" s="2" t="s">
        <v>527</v>
      </c>
    </row>
    <row r="23" spans="1:31" x14ac:dyDescent="0.25">
      <c r="A23" s="2">
        <v>2023</v>
      </c>
      <c r="B23" s="20">
        <v>45200</v>
      </c>
      <c r="C23" s="20">
        <v>45291</v>
      </c>
      <c r="D23" s="3" t="s">
        <v>188</v>
      </c>
      <c r="E23" s="4" t="s">
        <v>189</v>
      </c>
      <c r="F23" s="6" t="s">
        <v>313</v>
      </c>
      <c r="G23" s="6" t="s">
        <v>314</v>
      </c>
      <c r="H23" s="6" t="s">
        <v>302</v>
      </c>
      <c r="I23" s="2" t="s">
        <v>77</v>
      </c>
      <c r="J23" s="3" t="s">
        <v>315</v>
      </c>
      <c r="K23" s="10">
        <v>44488</v>
      </c>
      <c r="L23" s="2" t="s">
        <v>84</v>
      </c>
      <c r="M23" s="11" t="s">
        <v>515</v>
      </c>
      <c r="N23" s="12">
        <v>102</v>
      </c>
      <c r="O23" s="13" t="s">
        <v>516</v>
      </c>
      <c r="P23" s="2" t="s">
        <v>118</v>
      </c>
      <c r="Q23" s="13" t="s">
        <v>517</v>
      </c>
      <c r="R23" s="14" t="s">
        <v>518</v>
      </c>
      <c r="S23" s="13" t="s">
        <v>519</v>
      </c>
      <c r="T23" s="14" t="s">
        <v>520</v>
      </c>
      <c r="U23" s="13" t="s">
        <v>519</v>
      </c>
      <c r="V23" s="15" t="s">
        <v>521</v>
      </c>
      <c r="W23" s="19" t="s">
        <v>164</v>
      </c>
      <c r="X23" s="12">
        <v>20300</v>
      </c>
      <c r="Y23" s="16" t="s">
        <v>525</v>
      </c>
      <c r="Z23" s="12"/>
      <c r="AA23" s="13" t="s">
        <v>523</v>
      </c>
      <c r="AB23" s="18" t="s">
        <v>524</v>
      </c>
      <c r="AC23" s="20">
        <v>45311</v>
      </c>
      <c r="AD23" s="20">
        <v>45311</v>
      </c>
      <c r="AE23" s="2" t="s">
        <v>527</v>
      </c>
    </row>
    <row r="24" spans="1:31" x14ac:dyDescent="0.25">
      <c r="A24" s="2">
        <v>2023</v>
      </c>
      <c r="B24" s="20">
        <v>45200</v>
      </c>
      <c r="C24" s="20">
        <v>45291</v>
      </c>
      <c r="D24" s="3" t="s">
        <v>190</v>
      </c>
      <c r="E24" s="4" t="s">
        <v>191</v>
      </c>
      <c r="F24" s="6" t="s">
        <v>316</v>
      </c>
      <c r="G24" s="6" t="s">
        <v>317</v>
      </c>
      <c r="H24" s="6"/>
      <c r="I24" s="2" t="s">
        <v>77</v>
      </c>
      <c r="J24" s="3" t="s">
        <v>318</v>
      </c>
      <c r="K24" s="10">
        <v>44531</v>
      </c>
      <c r="L24" s="2" t="s">
        <v>84</v>
      </c>
      <c r="M24" s="11" t="s">
        <v>515</v>
      </c>
      <c r="N24" s="12">
        <v>102</v>
      </c>
      <c r="O24" s="13" t="s">
        <v>516</v>
      </c>
      <c r="P24" s="2" t="s">
        <v>118</v>
      </c>
      <c r="Q24" s="13" t="s">
        <v>517</v>
      </c>
      <c r="R24" s="14" t="s">
        <v>518</v>
      </c>
      <c r="S24" s="13" t="s">
        <v>519</v>
      </c>
      <c r="T24" s="14" t="s">
        <v>520</v>
      </c>
      <c r="U24" s="13" t="s">
        <v>519</v>
      </c>
      <c r="V24" s="15" t="s">
        <v>521</v>
      </c>
      <c r="W24" s="19" t="s">
        <v>164</v>
      </c>
      <c r="X24" s="12">
        <v>20300</v>
      </c>
      <c r="Y24" s="16" t="s">
        <v>525</v>
      </c>
      <c r="Z24" s="12"/>
      <c r="AA24" s="13" t="s">
        <v>523</v>
      </c>
      <c r="AB24" s="18" t="s">
        <v>524</v>
      </c>
      <c r="AC24" s="20">
        <v>45311</v>
      </c>
      <c r="AD24" s="20">
        <v>45311</v>
      </c>
      <c r="AE24" s="2" t="s">
        <v>527</v>
      </c>
    </row>
    <row r="25" spans="1:31" x14ac:dyDescent="0.25">
      <c r="A25" s="2">
        <v>2023</v>
      </c>
      <c r="B25" s="20">
        <v>45200</v>
      </c>
      <c r="C25" s="20">
        <v>45291</v>
      </c>
      <c r="D25" s="3" t="s">
        <v>192</v>
      </c>
      <c r="E25" s="4" t="s">
        <v>193</v>
      </c>
      <c r="F25" s="6" t="s">
        <v>319</v>
      </c>
      <c r="G25" s="6" t="s">
        <v>320</v>
      </c>
      <c r="H25" s="6" t="s">
        <v>274</v>
      </c>
      <c r="I25" s="2" t="s">
        <v>77</v>
      </c>
      <c r="J25" s="3" t="s">
        <v>321</v>
      </c>
      <c r="K25" s="10">
        <v>44958</v>
      </c>
      <c r="L25" s="2" t="s">
        <v>84</v>
      </c>
      <c r="M25" s="11" t="s">
        <v>515</v>
      </c>
      <c r="N25" s="12">
        <v>102</v>
      </c>
      <c r="O25" s="13" t="s">
        <v>516</v>
      </c>
      <c r="P25" s="2" t="s">
        <v>118</v>
      </c>
      <c r="Q25" s="13" t="s">
        <v>517</v>
      </c>
      <c r="R25" s="14" t="s">
        <v>518</v>
      </c>
      <c r="S25" s="13" t="s">
        <v>519</v>
      </c>
      <c r="T25" s="14" t="s">
        <v>520</v>
      </c>
      <c r="U25" s="13" t="s">
        <v>519</v>
      </c>
      <c r="V25" s="15" t="s">
        <v>521</v>
      </c>
      <c r="W25" s="19" t="s">
        <v>164</v>
      </c>
      <c r="X25" s="12">
        <v>20300</v>
      </c>
      <c r="Y25" s="16" t="s">
        <v>525</v>
      </c>
      <c r="Z25" s="12"/>
      <c r="AA25" s="13" t="s">
        <v>523</v>
      </c>
      <c r="AB25" s="18" t="s">
        <v>524</v>
      </c>
      <c r="AC25" s="20">
        <v>45311</v>
      </c>
      <c r="AD25" s="20">
        <v>45311</v>
      </c>
      <c r="AE25" s="2" t="s">
        <v>527</v>
      </c>
    </row>
    <row r="26" spans="1:31" x14ac:dyDescent="0.25">
      <c r="A26" s="2">
        <v>2023</v>
      </c>
      <c r="B26" s="20">
        <v>45200</v>
      </c>
      <c r="C26" s="20">
        <v>45291</v>
      </c>
      <c r="D26" s="3" t="s">
        <v>194</v>
      </c>
      <c r="E26" s="4" t="s">
        <v>195</v>
      </c>
      <c r="F26" s="6" t="s">
        <v>322</v>
      </c>
      <c r="G26" s="6" t="s">
        <v>288</v>
      </c>
      <c r="H26" s="6" t="s">
        <v>323</v>
      </c>
      <c r="I26" s="2" t="s">
        <v>76</v>
      </c>
      <c r="J26" s="3" t="s">
        <v>324</v>
      </c>
      <c r="K26" s="10">
        <v>44028</v>
      </c>
      <c r="L26" s="2" t="s">
        <v>84</v>
      </c>
      <c r="M26" s="11" t="s">
        <v>515</v>
      </c>
      <c r="N26" s="12">
        <v>102</v>
      </c>
      <c r="O26" s="13" t="s">
        <v>516</v>
      </c>
      <c r="P26" s="2" t="s">
        <v>118</v>
      </c>
      <c r="Q26" s="13" t="s">
        <v>517</v>
      </c>
      <c r="R26" s="14" t="s">
        <v>518</v>
      </c>
      <c r="S26" s="13" t="s">
        <v>519</v>
      </c>
      <c r="T26" s="14" t="s">
        <v>520</v>
      </c>
      <c r="U26" s="13" t="s">
        <v>519</v>
      </c>
      <c r="V26" s="15" t="s">
        <v>521</v>
      </c>
      <c r="W26" s="19" t="s">
        <v>164</v>
      </c>
      <c r="X26" s="12">
        <v>20300</v>
      </c>
      <c r="Y26" s="16" t="s">
        <v>525</v>
      </c>
      <c r="Z26" s="12"/>
      <c r="AA26" s="13" t="s">
        <v>523</v>
      </c>
      <c r="AB26" s="18" t="s">
        <v>524</v>
      </c>
      <c r="AC26" s="20">
        <v>45311</v>
      </c>
      <c r="AD26" s="20">
        <v>45311</v>
      </c>
      <c r="AE26" s="2" t="s">
        <v>527</v>
      </c>
    </row>
    <row r="27" spans="1:31" x14ac:dyDescent="0.25">
      <c r="A27" s="2">
        <v>2023</v>
      </c>
      <c r="B27" s="20">
        <v>45200</v>
      </c>
      <c r="C27" s="20">
        <v>45291</v>
      </c>
      <c r="D27" s="3" t="s">
        <v>196</v>
      </c>
      <c r="E27" s="4" t="s">
        <v>193</v>
      </c>
      <c r="F27" s="6" t="s">
        <v>325</v>
      </c>
      <c r="G27" s="6" t="s">
        <v>314</v>
      </c>
      <c r="H27" s="6" t="s">
        <v>280</v>
      </c>
      <c r="I27" s="2" t="s">
        <v>76</v>
      </c>
      <c r="J27" s="3" t="s">
        <v>326</v>
      </c>
      <c r="K27" s="10">
        <v>43754</v>
      </c>
      <c r="L27" s="2" t="s">
        <v>84</v>
      </c>
      <c r="M27" s="11" t="s">
        <v>515</v>
      </c>
      <c r="N27" s="12">
        <v>102</v>
      </c>
      <c r="O27" s="13" t="s">
        <v>516</v>
      </c>
      <c r="P27" s="2" t="s">
        <v>118</v>
      </c>
      <c r="Q27" s="13" t="s">
        <v>517</v>
      </c>
      <c r="R27" s="14" t="s">
        <v>518</v>
      </c>
      <c r="S27" s="13" t="s">
        <v>519</v>
      </c>
      <c r="T27" s="14" t="s">
        <v>520</v>
      </c>
      <c r="U27" s="13" t="s">
        <v>519</v>
      </c>
      <c r="V27" s="15" t="s">
        <v>521</v>
      </c>
      <c r="W27" s="19" t="s">
        <v>164</v>
      </c>
      <c r="X27" s="12">
        <v>20300</v>
      </c>
      <c r="Y27" s="16" t="s">
        <v>525</v>
      </c>
      <c r="Z27" s="12"/>
      <c r="AA27" s="13" t="s">
        <v>523</v>
      </c>
      <c r="AB27" s="18" t="s">
        <v>524</v>
      </c>
      <c r="AC27" s="20">
        <v>45311</v>
      </c>
      <c r="AD27" s="20">
        <v>45311</v>
      </c>
      <c r="AE27" s="2" t="s">
        <v>527</v>
      </c>
    </row>
    <row r="28" spans="1:31" x14ac:dyDescent="0.25">
      <c r="A28" s="2">
        <v>2023</v>
      </c>
      <c r="B28" s="20">
        <v>45200</v>
      </c>
      <c r="C28" s="20">
        <v>45291</v>
      </c>
      <c r="D28" s="3" t="s">
        <v>197</v>
      </c>
      <c r="E28" s="4" t="s">
        <v>193</v>
      </c>
      <c r="F28" s="6" t="s">
        <v>327</v>
      </c>
      <c r="G28" s="6" t="s">
        <v>290</v>
      </c>
      <c r="H28" s="6" t="s">
        <v>328</v>
      </c>
      <c r="I28" s="2" t="s">
        <v>77</v>
      </c>
      <c r="J28" s="3" t="s">
        <v>329</v>
      </c>
      <c r="K28" s="10">
        <v>44485</v>
      </c>
      <c r="L28" s="2" t="s">
        <v>84</v>
      </c>
      <c r="M28" s="11" t="s">
        <v>515</v>
      </c>
      <c r="N28" s="12">
        <v>102</v>
      </c>
      <c r="O28" s="13" t="s">
        <v>516</v>
      </c>
      <c r="P28" s="2" t="s">
        <v>118</v>
      </c>
      <c r="Q28" s="13" t="s">
        <v>517</v>
      </c>
      <c r="R28" s="14" t="s">
        <v>518</v>
      </c>
      <c r="S28" s="13" t="s">
        <v>519</v>
      </c>
      <c r="T28" s="14" t="s">
        <v>520</v>
      </c>
      <c r="U28" s="13" t="s">
        <v>519</v>
      </c>
      <c r="V28" s="15" t="s">
        <v>521</v>
      </c>
      <c r="W28" s="19" t="s">
        <v>164</v>
      </c>
      <c r="X28" s="12">
        <v>20300</v>
      </c>
      <c r="Y28" s="16" t="s">
        <v>525</v>
      </c>
      <c r="Z28" s="12"/>
      <c r="AA28" s="13" t="s">
        <v>523</v>
      </c>
      <c r="AB28" s="18" t="s">
        <v>524</v>
      </c>
      <c r="AC28" s="20">
        <v>45311</v>
      </c>
      <c r="AD28" s="20">
        <v>45311</v>
      </c>
      <c r="AE28" s="2" t="s">
        <v>527</v>
      </c>
    </row>
    <row r="29" spans="1:31" x14ac:dyDescent="0.25">
      <c r="A29" s="2">
        <v>2023</v>
      </c>
      <c r="B29" s="20">
        <v>45200</v>
      </c>
      <c r="C29" s="20">
        <v>45291</v>
      </c>
      <c r="D29" s="3" t="s">
        <v>198</v>
      </c>
      <c r="E29" s="4" t="s">
        <v>199</v>
      </c>
      <c r="F29" s="6" t="s">
        <v>330</v>
      </c>
      <c r="G29" s="6" t="s">
        <v>331</v>
      </c>
      <c r="H29" s="6" t="s">
        <v>332</v>
      </c>
      <c r="I29" s="2" t="s">
        <v>77</v>
      </c>
      <c r="J29" s="3" t="s">
        <v>333</v>
      </c>
      <c r="K29" s="10">
        <v>44669</v>
      </c>
      <c r="L29" s="2" t="s">
        <v>84</v>
      </c>
      <c r="M29" s="11" t="s">
        <v>515</v>
      </c>
      <c r="N29" s="12">
        <v>102</v>
      </c>
      <c r="O29" s="13" t="s">
        <v>516</v>
      </c>
      <c r="P29" s="2" t="s">
        <v>118</v>
      </c>
      <c r="Q29" s="13" t="s">
        <v>517</v>
      </c>
      <c r="R29" s="14" t="s">
        <v>518</v>
      </c>
      <c r="S29" s="13" t="s">
        <v>519</v>
      </c>
      <c r="T29" s="14" t="s">
        <v>520</v>
      </c>
      <c r="U29" s="13" t="s">
        <v>519</v>
      </c>
      <c r="V29" s="15" t="s">
        <v>521</v>
      </c>
      <c r="W29" s="19" t="s">
        <v>164</v>
      </c>
      <c r="X29" s="12">
        <v>20300</v>
      </c>
      <c r="Y29" s="16" t="s">
        <v>525</v>
      </c>
      <c r="Z29" s="12"/>
      <c r="AA29" s="13" t="s">
        <v>523</v>
      </c>
      <c r="AB29" s="18" t="s">
        <v>524</v>
      </c>
      <c r="AC29" s="20">
        <v>45311</v>
      </c>
      <c r="AD29" s="20">
        <v>45311</v>
      </c>
      <c r="AE29" s="2" t="s">
        <v>527</v>
      </c>
    </row>
    <row r="30" spans="1:31" x14ac:dyDescent="0.25">
      <c r="A30" s="2">
        <v>2023</v>
      </c>
      <c r="B30" s="20">
        <v>45200</v>
      </c>
      <c r="C30" s="20">
        <v>45291</v>
      </c>
      <c r="D30" s="3" t="s">
        <v>200</v>
      </c>
      <c r="E30" s="4" t="s">
        <v>195</v>
      </c>
      <c r="F30" s="6" t="s">
        <v>334</v>
      </c>
      <c r="G30" s="6" t="s">
        <v>335</v>
      </c>
      <c r="H30" s="6" t="s">
        <v>283</v>
      </c>
      <c r="I30" s="2" t="s">
        <v>77</v>
      </c>
      <c r="J30" s="3" t="s">
        <v>336</v>
      </c>
      <c r="K30" s="10">
        <v>44256</v>
      </c>
      <c r="L30" s="2" t="s">
        <v>84</v>
      </c>
      <c r="M30" s="11" t="s">
        <v>515</v>
      </c>
      <c r="N30" s="12">
        <v>102</v>
      </c>
      <c r="O30" s="13" t="s">
        <v>516</v>
      </c>
      <c r="P30" s="2" t="s">
        <v>118</v>
      </c>
      <c r="Q30" s="13" t="s">
        <v>517</v>
      </c>
      <c r="R30" s="14" t="s">
        <v>518</v>
      </c>
      <c r="S30" s="13" t="s">
        <v>519</v>
      </c>
      <c r="T30" s="14" t="s">
        <v>520</v>
      </c>
      <c r="U30" s="13" t="s">
        <v>519</v>
      </c>
      <c r="V30" s="15" t="s">
        <v>521</v>
      </c>
      <c r="W30" s="19" t="s">
        <v>164</v>
      </c>
      <c r="X30" s="12">
        <v>20300</v>
      </c>
      <c r="Y30" s="16" t="s">
        <v>525</v>
      </c>
      <c r="Z30" s="12"/>
      <c r="AA30" s="13" t="s">
        <v>523</v>
      </c>
      <c r="AB30" s="18" t="s">
        <v>524</v>
      </c>
      <c r="AC30" s="20">
        <v>45311</v>
      </c>
      <c r="AD30" s="20">
        <v>45311</v>
      </c>
      <c r="AE30" s="2" t="s">
        <v>527</v>
      </c>
    </row>
    <row r="31" spans="1:31" x14ac:dyDescent="0.25">
      <c r="A31" s="2">
        <v>2023</v>
      </c>
      <c r="B31" s="20">
        <v>45200</v>
      </c>
      <c r="C31" s="20">
        <v>45291</v>
      </c>
      <c r="D31" s="3" t="s">
        <v>201</v>
      </c>
      <c r="E31" s="4" t="s">
        <v>202</v>
      </c>
      <c r="F31" s="6" t="s">
        <v>337</v>
      </c>
      <c r="G31" s="6" t="s">
        <v>338</v>
      </c>
      <c r="H31" s="6" t="s">
        <v>339</v>
      </c>
      <c r="I31" s="2" t="s">
        <v>77</v>
      </c>
      <c r="J31" s="3" t="s">
        <v>340</v>
      </c>
      <c r="K31" s="10">
        <v>43754</v>
      </c>
      <c r="L31" s="2" t="s">
        <v>84</v>
      </c>
      <c r="M31" s="11" t="s">
        <v>515</v>
      </c>
      <c r="N31" s="12">
        <v>102</v>
      </c>
      <c r="O31" s="13" t="s">
        <v>516</v>
      </c>
      <c r="P31" s="2" t="s">
        <v>118</v>
      </c>
      <c r="Q31" s="13" t="s">
        <v>517</v>
      </c>
      <c r="R31" s="14" t="s">
        <v>518</v>
      </c>
      <c r="S31" s="13" t="s">
        <v>519</v>
      </c>
      <c r="T31" s="14" t="s">
        <v>520</v>
      </c>
      <c r="U31" s="13" t="s">
        <v>519</v>
      </c>
      <c r="V31" s="15" t="s">
        <v>521</v>
      </c>
      <c r="W31" s="19" t="s">
        <v>164</v>
      </c>
      <c r="X31" s="12">
        <v>20300</v>
      </c>
      <c r="Y31" s="16" t="s">
        <v>522</v>
      </c>
      <c r="Z31" s="12">
        <v>1609</v>
      </c>
      <c r="AA31" s="13" t="s">
        <v>523</v>
      </c>
      <c r="AB31" s="18" t="s">
        <v>524</v>
      </c>
      <c r="AC31" s="20">
        <v>45311</v>
      </c>
      <c r="AD31" s="20">
        <v>45311</v>
      </c>
      <c r="AE31" s="2" t="s">
        <v>527</v>
      </c>
    </row>
    <row r="32" spans="1:31" x14ac:dyDescent="0.25">
      <c r="A32" s="2">
        <v>2023</v>
      </c>
      <c r="B32" s="20">
        <v>45200</v>
      </c>
      <c r="C32" s="20">
        <v>45291</v>
      </c>
      <c r="D32" s="3" t="s">
        <v>203</v>
      </c>
      <c r="E32" s="4" t="s">
        <v>199</v>
      </c>
      <c r="F32" s="6" t="s">
        <v>341</v>
      </c>
      <c r="G32" s="6" t="s">
        <v>342</v>
      </c>
      <c r="H32" s="6" t="s">
        <v>343</v>
      </c>
      <c r="I32" s="2" t="s">
        <v>76</v>
      </c>
      <c r="J32" s="3" t="s">
        <v>344</v>
      </c>
      <c r="K32" s="10">
        <v>44488</v>
      </c>
      <c r="L32" s="2" t="s">
        <v>84</v>
      </c>
      <c r="M32" s="11" t="s">
        <v>515</v>
      </c>
      <c r="N32" s="12">
        <v>102</v>
      </c>
      <c r="O32" s="13" t="s">
        <v>516</v>
      </c>
      <c r="P32" s="2" t="s">
        <v>118</v>
      </c>
      <c r="Q32" s="13" t="s">
        <v>517</v>
      </c>
      <c r="R32" s="14" t="s">
        <v>518</v>
      </c>
      <c r="S32" s="13" t="s">
        <v>519</v>
      </c>
      <c r="T32" s="14" t="s">
        <v>520</v>
      </c>
      <c r="U32" s="13" t="s">
        <v>519</v>
      </c>
      <c r="V32" s="15" t="s">
        <v>521</v>
      </c>
      <c r="W32" s="19" t="s">
        <v>164</v>
      </c>
      <c r="X32" s="12">
        <v>20300</v>
      </c>
      <c r="Y32" s="16" t="s">
        <v>522</v>
      </c>
      <c r="Z32" s="12">
        <v>1609</v>
      </c>
      <c r="AA32" s="13" t="s">
        <v>523</v>
      </c>
      <c r="AB32" s="18" t="s">
        <v>524</v>
      </c>
      <c r="AC32" s="20">
        <v>45311</v>
      </c>
      <c r="AD32" s="20">
        <v>45311</v>
      </c>
      <c r="AE32" s="2" t="s">
        <v>527</v>
      </c>
    </row>
    <row r="33" spans="1:31" x14ac:dyDescent="0.25">
      <c r="A33" s="2">
        <v>2023</v>
      </c>
      <c r="B33" s="20">
        <v>45200</v>
      </c>
      <c r="C33" s="20">
        <v>45291</v>
      </c>
      <c r="D33" s="3" t="s">
        <v>204</v>
      </c>
      <c r="E33" s="4" t="s">
        <v>205</v>
      </c>
      <c r="F33" s="6" t="s">
        <v>345</v>
      </c>
      <c r="G33" s="6" t="s">
        <v>346</v>
      </c>
      <c r="H33" s="6" t="s">
        <v>299</v>
      </c>
      <c r="I33" s="2" t="s">
        <v>77</v>
      </c>
      <c r="J33" s="3" t="s">
        <v>347</v>
      </c>
      <c r="K33" s="10">
        <v>44516</v>
      </c>
      <c r="L33" s="2" t="s">
        <v>84</v>
      </c>
      <c r="M33" s="11" t="s">
        <v>515</v>
      </c>
      <c r="N33" s="12">
        <v>102</v>
      </c>
      <c r="O33" s="13" t="s">
        <v>516</v>
      </c>
      <c r="P33" s="2" t="s">
        <v>118</v>
      </c>
      <c r="Q33" s="13" t="s">
        <v>517</v>
      </c>
      <c r="R33" s="14" t="s">
        <v>518</v>
      </c>
      <c r="S33" s="13" t="s">
        <v>519</v>
      </c>
      <c r="T33" s="14" t="s">
        <v>520</v>
      </c>
      <c r="U33" s="13" t="s">
        <v>519</v>
      </c>
      <c r="V33" s="15" t="s">
        <v>521</v>
      </c>
      <c r="W33" s="19" t="s">
        <v>164</v>
      </c>
      <c r="X33" s="12">
        <v>20300</v>
      </c>
      <c r="Y33" s="16" t="s">
        <v>522</v>
      </c>
      <c r="Z33" s="12"/>
      <c r="AA33" s="13" t="s">
        <v>523</v>
      </c>
      <c r="AB33" s="18" t="s">
        <v>524</v>
      </c>
      <c r="AC33" s="20">
        <v>45311</v>
      </c>
      <c r="AD33" s="20">
        <v>45311</v>
      </c>
      <c r="AE33" s="2" t="s">
        <v>527</v>
      </c>
    </row>
    <row r="34" spans="1:31" x14ac:dyDescent="0.25">
      <c r="A34" s="2">
        <v>2023</v>
      </c>
      <c r="B34" s="20">
        <v>45200</v>
      </c>
      <c r="C34" s="20">
        <v>45291</v>
      </c>
      <c r="D34" s="3" t="s">
        <v>204</v>
      </c>
      <c r="E34" s="4" t="s">
        <v>206</v>
      </c>
      <c r="F34" s="6" t="s">
        <v>348</v>
      </c>
      <c r="G34" s="6" t="s">
        <v>349</v>
      </c>
      <c r="H34" s="6" t="s">
        <v>350</v>
      </c>
      <c r="I34" s="2" t="s">
        <v>76</v>
      </c>
      <c r="J34" s="3" t="s">
        <v>347</v>
      </c>
      <c r="K34" s="10">
        <v>44516</v>
      </c>
      <c r="L34" s="2" t="s">
        <v>84</v>
      </c>
      <c r="M34" s="11" t="s">
        <v>515</v>
      </c>
      <c r="N34" s="12">
        <v>102</v>
      </c>
      <c r="O34" s="13" t="s">
        <v>516</v>
      </c>
      <c r="P34" s="2" t="s">
        <v>118</v>
      </c>
      <c r="Q34" s="13" t="s">
        <v>517</v>
      </c>
      <c r="R34" s="14" t="s">
        <v>518</v>
      </c>
      <c r="S34" s="13" t="s">
        <v>519</v>
      </c>
      <c r="T34" s="14" t="s">
        <v>520</v>
      </c>
      <c r="U34" s="13" t="s">
        <v>519</v>
      </c>
      <c r="V34" s="15" t="s">
        <v>521</v>
      </c>
      <c r="W34" s="19" t="s">
        <v>164</v>
      </c>
      <c r="X34" s="12">
        <v>20300</v>
      </c>
      <c r="Y34" s="16" t="s">
        <v>522</v>
      </c>
      <c r="Z34" s="12"/>
      <c r="AA34" s="13" t="s">
        <v>523</v>
      </c>
      <c r="AB34" s="18" t="s">
        <v>524</v>
      </c>
      <c r="AC34" s="20">
        <v>45311</v>
      </c>
      <c r="AD34" s="20">
        <v>45311</v>
      </c>
      <c r="AE34" s="2" t="s">
        <v>527</v>
      </c>
    </row>
    <row r="35" spans="1:31" x14ac:dyDescent="0.25">
      <c r="A35" s="2">
        <v>2023</v>
      </c>
      <c r="B35" s="20">
        <v>45200</v>
      </c>
      <c r="C35" s="20">
        <v>45291</v>
      </c>
      <c r="D35" s="3" t="s">
        <v>207</v>
      </c>
      <c r="E35" s="4" t="s">
        <v>205</v>
      </c>
      <c r="F35" s="6" t="s">
        <v>351</v>
      </c>
      <c r="G35" s="6" t="s">
        <v>352</v>
      </c>
      <c r="H35" s="6" t="s">
        <v>299</v>
      </c>
      <c r="I35" s="2" t="s">
        <v>77</v>
      </c>
      <c r="J35" s="3" t="s">
        <v>353</v>
      </c>
      <c r="K35" s="10">
        <v>44518</v>
      </c>
      <c r="L35" s="2" t="s">
        <v>84</v>
      </c>
      <c r="M35" s="11" t="s">
        <v>515</v>
      </c>
      <c r="N35" s="12">
        <v>102</v>
      </c>
      <c r="O35" s="13" t="s">
        <v>516</v>
      </c>
      <c r="P35" s="2" t="s">
        <v>118</v>
      </c>
      <c r="Q35" s="13" t="s">
        <v>517</v>
      </c>
      <c r="R35" s="14" t="s">
        <v>518</v>
      </c>
      <c r="S35" s="13" t="s">
        <v>519</v>
      </c>
      <c r="T35" s="14" t="s">
        <v>520</v>
      </c>
      <c r="U35" s="13" t="s">
        <v>519</v>
      </c>
      <c r="V35" s="15" t="s">
        <v>521</v>
      </c>
      <c r="W35" s="19" t="s">
        <v>164</v>
      </c>
      <c r="X35" s="12">
        <v>20300</v>
      </c>
      <c r="Y35" s="16" t="s">
        <v>522</v>
      </c>
      <c r="Z35" s="12"/>
      <c r="AA35" s="13" t="s">
        <v>523</v>
      </c>
      <c r="AB35" s="18" t="s">
        <v>524</v>
      </c>
      <c r="AC35" s="20">
        <v>45311</v>
      </c>
      <c r="AD35" s="20">
        <v>45311</v>
      </c>
      <c r="AE35" s="2" t="s">
        <v>527</v>
      </c>
    </row>
    <row r="36" spans="1:31" x14ac:dyDescent="0.25">
      <c r="A36" s="2">
        <v>2023</v>
      </c>
      <c r="B36" s="20">
        <v>45200</v>
      </c>
      <c r="C36" s="20">
        <v>45291</v>
      </c>
      <c r="D36" s="3" t="s">
        <v>207</v>
      </c>
      <c r="E36" s="4" t="s">
        <v>206</v>
      </c>
      <c r="F36" s="6" t="s">
        <v>354</v>
      </c>
      <c r="G36" s="6" t="s">
        <v>355</v>
      </c>
      <c r="H36" s="6" t="s">
        <v>356</v>
      </c>
      <c r="I36" s="2" t="s">
        <v>76</v>
      </c>
      <c r="J36" s="3" t="s">
        <v>353</v>
      </c>
      <c r="K36" s="10">
        <v>45048</v>
      </c>
      <c r="L36" s="2" t="s">
        <v>84</v>
      </c>
      <c r="M36" s="11" t="s">
        <v>515</v>
      </c>
      <c r="N36" s="12">
        <v>102</v>
      </c>
      <c r="O36" s="13" t="s">
        <v>516</v>
      </c>
      <c r="P36" s="2" t="s">
        <v>118</v>
      </c>
      <c r="Q36" s="13" t="s">
        <v>517</v>
      </c>
      <c r="R36" s="14" t="s">
        <v>518</v>
      </c>
      <c r="S36" s="13" t="s">
        <v>519</v>
      </c>
      <c r="T36" s="14" t="s">
        <v>520</v>
      </c>
      <c r="U36" s="13" t="s">
        <v>519</v>
      </c>
      <c r="V36" s="15" t="s">
        <v>521</v>
      </c>
      <c r="W36" s="19" t="s">
        <v>164</v>
      </c>
      <c r="X36" s="12">
        <v>20300</v>
      </c>
      <c r="Y36" s="16" t="s">
        <v>522</v>
      </c>
      <c r="Z36" s="12"/>
      <c r="AA36" s="13" t="s">
        <v>523</v>
      </c>
      <c r="AB36" s="18" t="s">
        <v>524</v>
      </c>
      <c r="AC36" s="20">
        <v>45311</v>
      </c>
      <c r="AD36" s="20">
        <v>45311</v>
      </c>
      <c r="AE36" s="2" t="s">
        <v>527</v>
      </c>
    </row>
    <row r="37" spans="1:31" x14ac:dyDescent="0.25">
      <c r="A37" s="2">
        <v>2023</v>
      </c>
      <c r="B37" s="20">
        <v>45200</v>
      </c>
      <c r="C37" s="20">
        <v>45291</v>
      </c>
      <c r="D37" s="3" t="s">
        <v>208</v>
      </c>
      <c r="E37" s="4" t="s">
        <v>209</v>
      </c>
      <c r="F37" s="6" t="s">
        <v>357</v>
      </c>
      <c r="G37" s="6" t="s">
        <v>358</v>
      </c>
      <c r="H37" s="6" t="s">
        <v>332</v>
      </c>
      <c r="I37" s="2" t="s">
        <v>77</v>
      </c>
      <c r="J37" s="3" t="s">
        <v>359</v>
      </c>
      <c r="K37" s="10">
        <v>40544</v>
      </c>
      <c r="L37" s="2" t="s">
        <v>84</v>
      </c>
      <c r="M37" s="11" t="s">
        <v>515</v>
      </c>
      <c r="N37" s="12">
        <v>102</v>
      </c>
      <c r="O37" s="13" t="s">
        <v>516</v>
      </c>
      <c r="P37" s="2" t="s">
        <v>118</v>
      </c>
      <c r="Q37" s="13" t="s">
        <v>517</v>
      </c>
      <c r="R37" s="14" t="s">
        <v>518</v>
      </c>
      <c r="S37" s="13" t="s">
        <v>519</v>
      </c>
      <c r="T37" s="14" t="s">
        <v>520</v>
      </c>
      <c r="U37" s="13" t="s">
        <v>519</v>
      </c>
      <c r="V37" s="15" t="s">
        <v>521</v>
      </c>
      <c r="W37" s="19" t="s">
        <v>164</v>
      </c>
      <c r="X37" s="12">
        <v>20300</v>
      </c>
      <c r="Y37" s="16" t="s">
        <v>522</v>
      </c>
      <c r="Z37" s="12"/>
      <c r="AA37" s="13" t="s">
        <v>523</v>
      </c>
      <c r="AB37" s="18" t="s">
        <v>524</v>
      </c>
      <c r="AC37" s="20">
        <v>45311</v>
      </c>
      <c r="AD37" s="20">
        <v>45311</v>
      </c>
      <c r="AE37" s="2" t="s">
        <v>527</v>
      </c>
    </row>
    <row r="38" spans="1:31" x14ac:dyDescent="0.25">
      <c r="A38" s="2">
        <v>2023</v>
      </c>
      <c r="B38" s="20">
        <v>45200</v>
      </c>
      <c r="C38" s="20">
        <v>45291</v>
      </c>
      <c r="D38" s="3" t="s">
        <v>208</v>
      </c>
      <c r="E38" s="4" t="s">
        <v>191</v>
      </c>
      <c r="F38" s="6" t="s">
        <v>360</v>
      </c>
      <c r="G38" s="6" t="s">
        <v>361</v>
      </c>
      <c r="H38" s="6" t="s">
        <v>281</v>
      </c>
      <c r="I38" s="2" t="s">
        <v>76</v>
      </c>
      <c r="J38" s="3" t="s">
        <v>359</v>
      </c>
      <c r="K38" s="10">
        <v>44485</v>
      </c>
      <c r="L38" s="2" t="s">
        <v>84</v>
      </c>
      <c r="M38" s="11" t="s">
        <v>515</v>
      </c>
      <c r="N38" s="12">
        <v>102</v>
      </c>
      <c r="O38" s="13" t="s">
        <v>516</v>
      </c>
      <c r="P38" s="2" t="s">
        <v>118</v>
      </c>
      <c r="Q38" s="13" t="s">
        <v>517</v>
      </c>
      <c r="R38" s="14" t="s">
        <v>518</v>
      </c>
      <c r="S38" s="13" t="s">
        <v>519</v>
      </c>
      <c r="T38" s="14" t="s">
        <v>520</v>
      </c>
      <c r="U38" s="13" t="s">
        <v>519</v>
      </c>
      <c r="V38" s="15" t="s">
        <v>521</v>
      </c>
      <c r="W38" s="19" t="s">
        <v>164</v>
      </c>
      <c r="X38" s="12">
        <v>20300</v>
      </c>
      <c r="Y38" s="16" t="s">
        <v>522</v>
      </c>
      <c r="Z38" s="12"/>
      <c r="AA38" s="13" t="s">
        <v>523</v>
      </c>
      <c r="AB38" s="18" t="s">
        <v>524</v>
      </c>
      <c r="AC38" s="20">
        <v>45311</v>
      </c>
      <c r="AD38" s="20">
        <v>45311</v>
      </c>
      <c r="AE38" s="2" t="s">
        <v>527</v>
      </c>
    </row>
    <row r="39" spans="1:31" x14ac:dyDescent="0.25">
      <c r="A39" s="2">
        <v>2023</v>
      </c>
      <c r="B39" s="20">
        <v>45200</v>
      </c>
      <c r="C39" s="20">
        <v>45291</v>
      </c>
      <c r="D39" s="3" t="s">
        <v>210</v>
      </c>
      <c r="E39" s="4" t="s">
        <v>193</v>
      </c>
      <c r="F39" s="6" t="s">
        <v>362</v>
      </c>
      <c r="G39" s="6" t="s">
        <v>363</v>
      </c>
      <c r="H39" s="6" t="s">
        <v>278</v>
      </c>
      <c r="I39" s="2" t="s">
        <v>76</v>
      </c>
      <c r="J39" s="3" t="s">
        <v>364</v>
      </c>
      <c r="K39" s="10">
        <v>44927</v>
      </c>
      <c r="L39" s="2" t="s">
        <v>84</v>
      </c>
      <c r="M39" s="11" t="s">
        <v>515</v>
      </c>
      <c r="N39" s="12">
        <v>102</v>
      </c>
      <c r="O39" s="13" t="s">
        <v>516</v>
      </c>
      <c r="P39" s="2" t="s">
        <v>118</v>
      </c>
      <c r="Q39" s="13" t="s">
        <v>517</v>
      </c>
      <c r="R39" s="14" t="s">
        <v>518</v>
      </c>
      <c r="S39" s="13" t="s">
        <v>519</v>
      </c>
      <c r="T39" s="14" t="s">
        <v>520</v>
      </c>
      <c r="U39" s="13" t="s">
        <v>519</v>
      </c>
      <c r="V39" s="15" t="s">
        <v>521</v>
      </c>
      <c r="W39" s="19" t="s">
        <v>164</v>
      </c>
      <c r="X39" s="12">
        <v>20300</v>
      </c>
      <c r="Y39" s="16" t="s">
        <v>522</v>
      </c>
      <c r="Z39" s="12"/>
      <c r="AA39" s="13" t="s">
        <v>523</v>
      </c>
      <c r="AB39" s="18" t="s">
        <v>524</v>
      </c>
      <c r="AC39" s="20">
        <v>45311</v>
      </c>
      <c r="AD39" s="20">
        <v>45311</v>
      </c>
      <c r="AE39" s="2" t="s">
        <v>527</v>
      </c>
    </row>
    <row r="40" spans="1:31" x14ac:dyDescent="0.25">
      <c r="A40" s="2">
        <v>2023</v>
      </c>
      <c r="B40" s="20">
        <v>45200</v>
      </c>
      <c r="C40" s="20">
        <v>45291</v>
      </c>
      <c r="D40" s="3" t="s">
        <v>211</v>
      </c>
      <c r="E40" s="4" t="s">
        <v>212</v>
      </c>
      <c r="F40" s="6" t="s">
        <v>365</v>
      </c>
      <c r="G40" s="6" t="s">
        <v>366</v>
      </c>
      <c r="H40" s="6" t="s">
        <v>280</v>
      </c>
      <c r="I40" s="2" t="s">
        <v>76</v>
      </c>
      <c r="J40" s="3" t="s">
        <v>367</v>
      </c>
      <c r="K40" s="10">
        <v>42720</v>
      </c>
      <c r="L40" s="2" t="s">
        <v>84</v>
      </c>
      <c r="M40" s="11" t="s">
        <v>515</v>
      </c>
      <c r="N40" s="12">
        <v>102</v>
      </c>
      <c r="O40" s="13" t="s">
        <v>516</v>
      </c>
      <c r="P40" s="2" t="s">
        <v>118</v>
      </c>
      <c r="Q40" s="13" t="s">
        <v>517</v>
      </c>
      <c r="R40" s="14" t="s">
        <v>518</v>
      </c>
      <c r="S40" s="13" t="s">
        <v>519</v>
      </c>
      <c r="T40" s="14" t="s">
        <v>520</v>
      </c>
      <c r="U40" s="13" t="s">
        <v>519</v>
      </c>
      <c r="V40" s="15" t="s">
        <v>521</v>
      </c>
      <c r="W40" s="19" t="s">
        <v>164</v>
      </c>
      <c r="X40" s="12">
        <v>20300</v>
      </c>
      <c r="Y40" s="16" t="s">
        <v>522</v>
      </c>
      <c r="Z40" s="12"/>
      <c r="AA40" s="13" t="s">
        <v>523</v>
      </c>
      <c r="AB40" s="18" t="s">
        <v>524</v>
      </c>
      <c r="AC40" s="20">
        <v>45311</v>
      </c>
      <c r="AD40" s="20">
        <v>45311</v>
      </c>
      <c r="AE40" s="2" t="s">
        <v>527</v>
      </c>
    </row>
    <row r="41" spans="1:31" x14ac:dyDescent="0.25">
      <c r="A41" s="2">
        <v>2023</v>
      </c>
      <c r="B41" s="20">
        <v>45200</v>
      </c>
      <c r="C41" s="20">
        <v>45291</v>
      </c>
      <c r="D41" s="3" t="s">
        <v>213</v>
      </c>
      <c r="E41" s="4" t="s">
        <v>184</v>
      </c>
      <c r="F41" s="6" t="s">
        <v>368</v>
      </c>
      <c r="G41" s="6" t="s">
        <v>369</v>
      </c>
      <c r="H41" s="6" t="s">
        <v>352</v>
      </c>
      <c r="I41" s="2" t="s">
        <v>76</v>
      </c>
      <c r="J41" s="3" t="s">
        <v>370</v>
      </c>
      <c r="K41" s="10">
        <v>43754</v>
      </c>
      <c r="L41" s="2" t="s">
        <v>84</v>
      </c>
      <c r="M41" s="11" t="s">
        <v>515</v>
      </c>
      <c r="N41" s="12">
        <v>102</v>
      </c>
      <c r="O41" s="13" t="s">
        <v>516</v>
      </c>
      <c r="P41" s="2" t="s">
        <v>118</v>
      </c>
      <c r="Q41" s="13" t="s">
        <v>517</v>
      </c>
      <c r="R41" s="14" t="s">
        <v>518</v>
      </c>
      <c r="S41" s="13" t="s">
        <v>519</v>
      </c>
      <c r="T41" s="14" t="s">
        <v>520</v>
      </c>
      <c r="U41" s="13" t="s">
        <v>519</v>
      </c>
      <c r="V41" s="15" t="s">
        <v>521</v>
      </c>
      <c r="W41" s="19" t="s">
        <v>164</v>
      </c>
      <c r="X41" s="12">
        <v>20300</v>
      </c>
      <c r="Y41" s="16" t="s">
        <v>522</v>
      </c>
      <c r="Z41" s="12"/>
      <c r="AA41" s="13" t="s">
        <v>523</v>
      </c>
      <c r="AB41" s="18" t="s">
        <v>524</v>
      </c>
      <c r="AC41" s="20">
        <v>45311</v>
      </c>
      <c r="AD41" s="20">
        <v>45311</v>
      </c>
      <c r="AE41" s="2" t="s">
        <v>527</v>
      </c>
    </row>
    <row r="42" spans="1:31" x14ac:dyDescent="0.25">
      <c r="A42" s="2">
        <v>2023</v>
      </c>
      <c r="B42" s="20">
        <v>45200</v>
      </c>
      <c r="C42" s="20">
        <v>45291</v>
      </c>
      <c r="D42" s="3" t="s">
        <v>214</v>
      </c>
      <c r="E42" s="4" t="s">
        <v>184</v>
      </c>
      <c r="F42" s="6" t="s">
        <v>371</v>
      </c>
      <c r="G42" s="6" t="s">
        <v>372</v>
      </c>
      <c r="H42" s="6" t="s">
        <v>373</v>
      </c>
      <c r="I42" s="2" t="s">
        <v>77</v>
      </c>
      <c r="J42" s="3" t="s">
        <v>374</v>
      </c>
      <c r="K42" s="10">
        <v>45185</v>
      </c>
      <c r="L42" s="2" t="s">
        <v>84</v>
      </c>
      <c r="M42" s="11" t="s">
        <v>515</v>
      </c>
      <c r="N42" s="12">
        <v>102</v>
      </c>
      <c r="O42" s="13" t="s">
        <v>516</v>
      </c>
      <c r="P42" s="2" t="s">
        <v>118</v>
      </c>
      <c r="Q42" s="13" t="s">
        <v>517</v>
      </c>
      <c r="R42" s="14" t="s">
        <v>518</v>
      </c>
      <c r="S42" s="13" t="s">
        <v>519</v>
      </c>
      <c r="T42" s="14" t="s">
        <v>520</v>
      </c>
      <c r="U42" s="13" t="s">
        <v>519</v>
      </c>
      <c r="V42" s="15" t="s">
        <v>521</v>
      </c>
      <c r="W42" s="19" t="s">
        <v>164</v>
      </c>
      <c r="X42" s="12">
        <v>20300</v>
      </c>
      <c r="Y42" s="16" t="s">
        <v>522</v>
      </c>
      <c r="Z42" s="12"/>
      <c r="AA42" s="13" t="s">
        <v>523</v>
      </c>
      <c r="AB42" s="18" t="s">
        <v>524</v>
      </c>
      <c r="AC42" s="20">
        <v>45311</v>
      </c>
      <c r="AD42" s="20">
        <v>45311</v>
      </c>
      <c r="AE42" s="2" t="s">
        <v>527</v>
      </c>
    </row>
    <row r="43" spans="1:31" x14ac:dyDescent="0.25">
      <c r="A43" s="2">
        <v>2023</v>
      </c>
      <c r="B43" s="20">
        <v>45200</v>
      </c>
      <c r="C43" s="20">
        <v>45291</v>
      </c>
      <c r="D43" s="3" t="s">
        <v>215</v>
      </c>
      <c r="E43" s="4" t="s">
        <v>193</v>
      </c>
      <c r="F43" s="6" t="s">
        <v>375</v>
      </c>
      <c r="G43" s="6" t="s">
        <v>290</v>
      </c>
      <c r="H43" s="6" t="s">
        <v>349</v>
      </c>
      <c r="I43" s="2" t="s">
        <v>76</v>
      </c>
      <c r="J43" s="3" t="s">
        <v>376</v>
      </c>
      <c r="K43" s="10">
        <v>43571</v>
      </c>
      <c r="L43" s="2" t="s">
        <v>84</v>
      </c>
      <c r="M43" s="11" t="s">
        <v>515</v>
      </c>
      <c r="N43" s="12">
        <v>102</v>
      </c>
      <c r="O43" s="13" t="s">
        <v>516</v>
      </c>
      <c r="P43" s="2" t="s">
        <v>118</v>
      </c>
      <c r="Q43" s="13" t="s">
        <v>517</v>
      </c>
      <c r="R43" s="14" t="s">
        <v>518</v>
      </c>
      <c r="S43" s="13" t="s">
        <v>519</v>
      </c>
      <c r="T43" s="14" t="s">
        <v>520</v>
      </c>
      <c r="U43" s="13" t="s">
        <v>519</v>
      </c>
      <c r="V43" s="15" t="s">
        <v>521</v>
      </c>
      <c r="W43" s="19" t="s">
        <v>164</v>
      </c>
      <c r="X43" s="12">
        <v>20300</v>
      </c>
      <c r="Y43" s="16" t="s">
        <v>522</v>
      </c>
      <c r="Z43" s="12"/>
      <c r="AA43" s="13" t="s">
        <v>523</v>
      </c>
      <c r="AB43" s="18" t="s">
        <v>524</v>
      </c>
      <c r="AC43" s="20">
        <v>45311</v>
      </c>
      <c r="AD43" s="20">
        <v>45311</v>
      </c>
      <c r="AE43" s="2" t="s">
        <v>527</v>
      </c>
    </row>
    <row r="44" spans="1:31" x14ac:dyDescent="0.25">
      <c r="A44" s="2">
        <v>2023</v>
      </c>
      <c r="B44" s="20">
        <v>45200</v>
      </c>
      <c r="C44" s="20">
        <v>45291</v>
      </c>
      <c r="D44" s="3" t="s">
        <v>216</v>
      </c>
      <c r="E44" s="4" t="s">
        <v>199</v>
      </c>
      <c r="F44" s="6" t="s">
        <v>377</v>
      </c>
      <c r="G44" s="6" t="s">
        <v>378</v>
      </c>
      <c r="H44" s="6" t="s">
        <v>379</v>
      </c>
      <c r="I44" s="2" t="s">
        <v>76</v>
      </c>
      <c r="J44" s="3" t="s">
        <v>380</v>
      </c>
      <c r="K44" s="10">
        <v>44487</v>
      </c>
      <c r="L44" s="2" t="s">
        <v>84</v>
      </c>
      <c r="M44" s="11" t="s">
        <v>515</v>
      </c>
      <c r="N44" s="12">
        <v>102</v>
      </c>
      <c r="O44" s="13" t="s">
        <v>516</v>
      </c>
      <c r="P44" s="2" t="s">
        <v>118</v>
      </c>
      <c r="Q44" s="13" t="s">
        <v>517</v>
      </c>
      <c r="R44" s="14" t="s">
        <v>518</v>
      </c>
      <c r="S44" s="13" t="s">
        <v>519</v>
      </c>
      <c r="T44" s="14" t="s">
        <v>520</v>
      </c>
      <c r="U44" s="13" t="s">
        <v>519</v>
      </c>
      <c r="V44" s="15" t="s">
        <v>521</v>
      </c>
      <c r="W44" s="19" t="s">
        <v>164</v>
      </c>
      <c r="X44" s="12">
        <v>20300</v>
      </c>
      <c r="Y44" s="16" t="s">
        <v>522</v>
      </c>
      <c r="Z44" s="12"/>
      <c r="AA44" s="13" t="s">
        <v>523</v>
      </c>
      <c r="AB44" s="18" t="s">
        <v>524</v>
      </c>
      <c r="AC44" s="20">
        <v>45311</v>
      </c>
      <c r="AD44" s="20">
        <v>45311</v>
      </c>
      <c r="AE44" s="2" t="s">
        <v>527</v>
      </c>
    </row>
    <row r="45" spans="1:31" x14ac:dyDescent="0.25">
      <c r="A45" s="2">
        <v>2023</v>
      </c>
      <c r="B45" s="20">
        <v>45200</v>
      </c>
      <c r="C45" s="20">
        <v>45291</v>
      </c>
      <c r="D45" s="3" t="s">
        <v>217</v>
      </c>
      <c r="E45" s="4" t="s">
        <v>218</v>
      </c>
      <c r="F45" s="6" t="s">
        <v>381</v>
      </c>
      <c r="G45" s="6" t="s">
        <v>379</v>
      </c>
      <c r="H45" s="6" t="s">
        <v>290</v>
      </c>
      <c r="I45" s="2" t="s">
        <v>77</v>
      </c>
      <c r="J45" s="3" t="s">
        <v>382</v>
      </c>
      <c r="K45" s="10">
        <v>41640</v>
      </c>
      <c r="L45" s="2" t="s">
        <v>84</v>
      </c>
      <c r="M45" s="11" t="s">
        <v>515</v>
      </c>
      <c r="N45" s="12">
        <v>102</v>
      </c>
      <c r="O45" s="13" t="s">
        <v>516</v>
      </c>
      <c r="P45" s="2" t="s">
        <v>118</v>
      </c>
      <c r="Q45" s="13" t="s">
        <v>517</v>
      </c>
      <c r="R45" s="14" t="s">
        <v>518</v>
      </c>
      <c r="S45" s="13" t="s">
        <v>519</v>
      </c>
      <c r="T45" s="14" t="s">
        <v>520</v>
      </c>
      <c r="U45" s="13" t="s">
        <v>519</v>
      </c>
      <c r="V45" s="15" t="s">
        <v>521</v>
      </c>
      <c r="W45" s="19" t="s">
        <v>164</v>
      </c>
      <c r="X45" s="12">
        <v>20300</v>
      </c>
      <c r="Y45" s="16" t="s">
        <v>522</v>
      </c>
      <c r="Z45" s="12"/>
      <c r="AA45" s="13" t="s">
        <v>523</v>
      </c>
      <c r="AB45" s="18" t="s">
        <v>524</v>
      </c>
      <c r="AC45" s="20">
        <v>45311</v>
      </c>
      <c r="AD45" s="20">
        <v>45311</v>
      </c>
      <c r="AE45" s="2" t="s">
        <v>527</v>
      </c>
    </row>
    <row r="46" spans="1:31" x14ac:dyDescent="0.25">
      <c r="A46" s="2">
        <v>2023</v>
      </c>
      <c r="B46" s="20">
        <v>45200</v>
      </c>
      <c r="C46" s="20">
        <v>45291</v>
      </c>
      <c r="D46" s="3" t="s">
        <v>219</v>
      </c>
      <c r="E46" s="4" t="s">
        <v>191</v>
      </c>
      <c r="F46" s="6" t="s">
        <v>383</v>
      </c>
      <c r="G46" s="6" t="s">
        <v>305</v>
      </c>
      <c r="H46" s="6" t="s">
        <v>293</v>
      </c>
      <c r="I46" s="2" t="s">
        <v>77</v>
      </c>
      <c r="J46" s="3" t="s">
        <v>384</v>
      </c>
      <c r="K46" s="10">
        <v>41645</v>
      </c>
      <c r="L46" s="2" t="s">
        <v>84</v>
      </c>
      <c r="M46" s="11" t="s">
        <v>515</v>
      </c>
      <c r="N46" s="12">
        <v>102</v>
      </c>
      <c r="O46" s="13" t="s">
        <v>516</v>
      </c>
      <c r="P46" s="2" t="s">
        <v>118</v>
      </c>
      <c r="Q46" s="13" t="s">
        <v>517</v>
      </c>
      <c r="R46" s="14" t="s">
        <v>518</v>
      </c>
      <c r="S46" s="13" t="s">
        <v>519</v>
      </c>
      <c r="T46" s="14" t="s">
        <v>520</v>
      </c>
      <c r="U46" s="13" t="s">
        <v>519</v>
      </c>
      <c r="V46" s="15" t="s">
        <v>521</v>
      </c>
      <c r="W46" s="19" t="s">
        <v>164</v>
      </c>
      <c r="X46" s="12">
        <v>20300</v>
      </c>
      <c r="Y46" s="16" t="s">
        <v>522</v>
      </c>
      <c r="Z46" s="12"/>
      <c r="AA46" s="13" t="s">
        <v>523</v>
      </c>
      <c r="AB46" s="18" t="s">
        <v>524</v>
      </c>
      <c r="AC46" s="20">
        <v>45311</v>
      </c>
      <c r="AD46" s="20">
        <v>45311</v>
      </c>
      <c r="AE46" s="2" t="s">
        <v>527</v>
      </c>
    </row>
    <row r="47" spans="1:31" x14ac:dyDescent="0.25">
      <c r="A47" s="2">
        <v>2023</v>
      </c>
      <c r="B47" s="20">
        <v>45200</v>
      </c>
      <c r="C47" s="20">
        <v>45291</v>
      </c>
      <c r="D47" s="3" t="s">
        <v>220</v>
      </c>
      <c r="E47" s="4" t="s">
        <v>199</v>
      </c>
      <c r="F47" s="6" t="s">
        <v>385</v>
      </c>
      <c r="G47" s="6" t="s">
        <v>266</v>
      </c>
      <c r="H47" s="6" t="s">
        <v>305</v>
      </c>
      <c r="I47" s="2" t="s">
        <v>76</v>
      </c>
      <c r="J47" s="3" t="s">
        <v>386</v>
      </c>
      <c r="K47" s="10">
        <v>42737</v>
      </c>
      <c r="L47" s="2" t="s">
        <v>84</v>
      </c>
      <c r="M47" s="11" t="s">
        <v>515</v>
      </c>
      <c r="N47" s="12">
        <v>102</v>
      </c>
      <c r="O47" s="13" t="s">
        <v>516</v>
      </c>
      <c r="P47" s="2" t="s">
        <v>118</v>
      </c>
      <c r="Q47" s="13" t="s">
        <v>517</v>
      </c>
      <c r="R47" s="14" t="s">
        <v>518</v>
      </c>
      <c r="S47" s="13" t="s">
        <v>519</v>
      </c>
      <c r="T47" s="14" t="s">
        <v>520</v>
      </c>
      <c r="U47" s="13" t="s">
        <v>519</v>
      </c>
      <c r="V47" s="15" t="s">
        <v>521</v>
      </c>
      <c r="W47" s="19" t="s">
        <v>164</v>
      </c>
      <c r="X47" s="12">
        <v>20300</v>
      </c>
      <c r="Y47" s="16" t="s">
        <v>522</v>
      </c>
      <c r="Z47" s="12"/>
      <c r="AA47" s="13" t="s">
        <v>523</v>
      </c>
      <c r="AB47" s="18" t="s">
        <v>524</v>
      </c>
      <c r="AC47" s="20">
        <v>45311</v>
      </c>
      <c r="AD47" s="20">
        <v>45311</v>
      </c>
      <c r="AE47" s="2" t="s">
        <v>527</v>
      </c>
    </row>
    <row r="48" spans="1:31" x14ac:dyDescent="0.25">
      <c r="A48" s="2">
        <v>2023</v>
      </c>
      <c r="B48" s="20">
        <v>45200</v>
      </c>
      <c r="C48" s="20">
        <v>45291</v>
      </c>
      <c r="D48" s="3" t="s">
        <v>220</v>
      </c>
      <c r="E48" s="4" t="s">
        <v>202</v>
      </c>
      <c r="F48" s="6" t="s">
        <v>387</v>
      </c>
      <c r="G48" s="6" t="s">
        <v>388</v>
      </c>
      <c r="H48" s="6" t="s">
        <v>290</v>
      </c>
      <c r="I48" s="2" t="s">
        <v>77</v>
      </c>
      <c r="J48" s="3" t="s">
        <v>386</v>
      </c>
      <c r="K48" s="10">
        <v>44487</v>
      </c>
      <c r="L48" s="2" t="s">
        <v>84</v>
      </c>
      <c r="M48" s="11" t="s">
        <v>515</v>
      </c>
      <c r="N48" s="12">
        <v>102</v>
      </c>
      <c r="O48" s="13" t="s">
        <v>516</v>
      </c>
      <c r="P48" s="2" t="s">
        <v>118</v>
      </c>
      <c r="Q48" s="13" t="s">
        <v>517</v>
      </c>
      <c r="R48" s="14" t="s">
        <v>518</v>
      </c>
      <c r="S48" s="13" t="s">
        <v>519</v>
      </c>
      <c r="T48" s="14" t="s">
        <v>520</v>
      </c>
      <c r="U48" s="13" t="s">
        <v>519</v>
      </c>
      <c r="V48" s="15" t="s">
        <v>521</v>
      </c>
      <c r="W48" s="19" t="s">
        <v>164</v>
      </c>
      <c r="X48" s="12">
        <v>20300</v>
      </c>
      <c r="Y48" s="16" t="s">
        <v>522</v>
      </c>
      <c r="Z48" s="12">
        <v>1606</v>
      </c>
      <c r="AA48" s="13" t="s">
        <v>523</v>
      </c>
      <c r="AB48" s="18" t="s">
        <v>524</v>
      </c>
      <c r="AC48" s="20">
        <v>45311</v>
      </c>
      <c r="AD48" s="20">
        <v>45311</v>
      </c>
      <c r="AE48" s="2" t="s">
        <v>527</v>
      </c>
    </row>
    <row r="49" spans="1:31" x14ac:dyDescent="0.25">
      <c r="A49" s="2">
        <v>2023</v>
      </c>
      <c r="B49" s="20">
        <v>45200</v>
      </c>
      <c r="C49" s="20">
        <v>45291</v>
      </c>
      <c r="D49" s="3" t="s">
        <v>221</v>
      </c>
      <c r="E49" s="4" t="s">
        <v>212</v>
      </c>
      <c r="F49" s="6" t="s">
        <v>389</v>
      </c>
      <c r="G49" s="6" t="s">
        <v>328</v>
      </c>
      <c r="H49" s="6" t="s">
        <v>317</v>
      </c>
      <c r="I49" s="2" t="s">
        <v>76</v>
      </c>
      <c r="J49" s="3" t="s">
        <v>390</v>
      </c>
      <c r="K49" s="10">
        <v>44608</v>
      </c>
      <c r="L49" s="2" t="s">
        <v>84</v>
      </c>
      <c r="M49" s="11" t="s">
        <v>515</v>
      </c>
      <c r="N49" s="12">
        <v>102</v>
      </c>
      <c r="O49" s="13" t="s">
        <v>516</v>
      </c>
      <c r="P49" s="2" t="s">
        <v>118</v>
      </c>
      <c r="Q49" s="13" t="s">
        <v>517</v>
      </c>
      <c r="R49" s="14" t="s">
        <v>518</v>
      </c>
      <c r="S49" s="13" t="s">
        <v>519</v>
      </c>
      <c r="T49" s="14" t="s">
        <v>520</v>
      </c>
      <c r="U49" s="13" t="s">
        <v>519</v>
      </c>
      <c r="V49" s="15" t="s">
        <v>521</v>
      </c>
      <c r="W49" s="19" t="s">
        <v>164</v>
      </c>
      <c r="X49" s="12">
        <v>20300</v>
      </c>
      <c r="Y49" s="16" t="s">
        <v>522</v>
      </c>
      <c r="Z49" s="12">
        <v>1649</v>
      </c>
      <c r="AA49" s="13" t="s">
        <v>523</v>
      </c>
      <c r="AB49" s="18" t="s">
        <v>524</v>
      </c>
      <c r="AC49" s="20">
        <v>45311</v>
      </c>
      <c r="AD49" s="20">
        <v>45311</v>
      </c>
      <c r="AE49" s="2" t="s">
        <v>527</v>
      </c>
    </row>
    <row r="50" spans="1:31" x14ac:dyDescent="0.25">
      <c r="A50" s="2">
        <v>2023</v>
      </c>
      <c r="B50" s="20">
        <v>45200</v>
      </c>
      <c r="C50" s="20">
        <v>45291</v>
      </c>
      <c r="D50" s="3" t="s">
        <v>222</v>
      </c>
      <c r="E50" s="4" t="s">
        <v>212</v>
      </c>
      <c r="F50" s="6" t="s">
        <v>391</v>
      </c>
      <c r="G50" s="6" t="s">
        <v>392</v>
      </c>
      <c r="H50" s="6" t="s">
        <v>293</v>
      </c>
      <c r="I50" s="2" t="s">
        <v>77</v>
      </c>
      <c r="J50" s="3" t="s">
        <v>393</v>
      </c>
      <c r="K50" s="10">
        <v>44487</v>
      </c>
      <c r="L50" s="2" t="s">
        <v>84</v>
      </c>
      <c r="M50" s="11" t="s">
        <v>515</v>
      </c>
      <c r="N50" s="12">
        <v>102</v>
      </c>
      <c r="O50" s="13" t="s">
        <v>516</v>
      </c>
      <c r="P50" s="2" t="s">
        <v>118</v>
      </c>
      <c r="Q50" s="13" t="s">
        <v>517</v>
      </c>
      <c r="R50" s="14" t="s">
        <v>518</v>
      </c>
      <c r="S50" s="13" t="s">
        <v>519</v>
      </c>
      <c r="T50" s="14" t="s">
        <v>520</v>
      </c>
      <c r="U50" s="13" t="s">
        <v>519</v>
      </c>
      <c r="V50" s="15" t="s">
        <v>521</v>
      </c>
      <c r="W50" s="19" t="s">
        <v>164</v>
      </c>
      <c r="X50" s="12">
        <v>20300</v>
      </c>
      <c r="Y50" s="16" t="s">
        <v>522</v>
      </c>
      <c r="Z50" s="12">
        <v>1649</v>
      </c>
      <c r="AA50" s="13" t="s">
        <v>523</v>
      </c>
      <c r="AB50" s="18" t="s">
        <v>524</v>
      </c>
      <c r="AC50" s="20">
        <v>45311</v>
      </c>
      <c r="AD50" s="20">
        <v>45311</v>
      </c>
      <c r="AE50" s="2" t="s">
        <v>527</v>
      </c>
    </row>
    <row r="51" spans="1:31" x14ac:dyDescent="0.25">
      <c r="A51" s="2">
        <v>2023</v>
      </c>
      <c r="B51" s="20">
        <v>45200</v>
      </c>
      <c r="C51" s="20">
        <v>45291</v>
      </c>
      <c r="D51" s="3" t="s">
        <v>223</v>
      </c>
      <c r="E51" s="4" t="s">
        <v>212</v>
      </c>
      <c r="F51" s="6" t="s">
        <v>394</v>
      </c>
      <c r="G51" s="6" t="s">
        <v>395</v>
      </c>
      <c r="H51" s="6" t="s">
        <v>396</v>
      </c>
      <c r="I51" s="2" t="s">
        <v>77</v>
      </c>
      <c r="J51" s="3" t="s">
        <v>397</v>
      </c>
      <c r="K51" s="10">
        <v>39873</v>
      </c>
      <c r="L51" s="2" t="s">
        <v>84</v>
      </c>
      <c r="M51" s="11" t="s">
        <v>515</v>
      </c>
      <c r="N51" s="12">
        <v>102</v>
      </c>
      <c r="O51" s="13" t="s">
        <v>516</v>
      </c>
      <c r="P51" s="2" t="s">
        <v>118</v>
      </c>
      <c r="Q51" s="13" t="s">
        <v>517</v>
      </c>
      <c r="R51" s="14" t="s">
        <v>518</v>
      </c>
      <c r="S51" s="13" t="s">
        <v>519</v>
      </c>
      <c r="T51" s="14" t="s">
        <v>520</v>
      </c>
      <c r="U51" s="13" t="s">
        <v>519</v>
      </c>
      <c r="V51" s="15" t="s">
        <v>521</v>
      </c>
      <c r="W51" s="19" t="s">
        <v>164</v>
      </c>
      <c r="X51" s="12">
        <v>20300</v>
      </c>
      <c r="Y51" s="16" t="s">
        <v>522</v>
      </c>
      <c r="Z51" s="12"/>
      <c r="AA51" s="13" t="s">
        <v>523</v>
      </c>
      <c r="AB51" s="18" t="s">
        <v>524</v>
      </c>
      <c r="AC51" s="20">
        <v>45311</v>
      </c>
      <c r="AD51" s="20">
        <v>45311</v>
      </c>
      <c r="AE51" s="2" t="s">
        <v>527</v>
      </c>
    </row>
    <row r="52" spans="1:31" x14ac:dyDescent="0.25">
      <c r="A52" s="2">
        <v>2023</v>
      </c>
      <c r="B52" s="20">
        <v>45200</v>
      </c>
      <c r="C52" s="20">
        <v>45291</v>
      </c>
      <c r="D52" s="3" t="s">
        <v>224</v>
      </c>
      <c r="E52" s="4" t="s">
        <v>212</v>
      </c>
      <c r="F52" s="6" t="s">
        <v>362</v>
      </c>
      <c r="G52" s="6" t="s">
        <v>398</v>
      </c>
      <c r="H52" s="6" t="s">
        <v>399</v>
      </c>
      <c r="I52" s="2" t="s">
        <v>76</v>
      </c>
      <c r="J52" s="3" t="s">
        <v>400</v>
      </c>
      <c r="K52" s="10">
        <v>43864</v>
      </c>
      <c r="L52" s="2" t="s">
        <v>84</v>
      </c>
      <c r="M52" s="11" t="s">
        <v>515</v>
      </c>
      <c r="N52" s="12">
        <v>102</v>
      </c>
      <c r="O52" s="13" t="s">
        <v>516</v>
      </c>
      <c r="P52" s="2" t="s">
        <v>118</v>
      </c>
      <c r="Q52" s="13" t="s">
        <v>517</v>
      </c>
      <c r="R52" s="14" t="s">
        <v>518</v>
      </c>
      <c r="S52" s="13" t="s">
        <v>519</v>
      </c>
      <c r="T52" s="14" t="s">
        <v>520</v>
      </c>
      <c r="U52" s="13" t="s">
        <v>519</v>
      </c>
      <c r="V52" s="15" t="s">
        <v>521</v>
      </c>
      <c r="W52" s="19" t="s">
        <v>164</v>
      </c>
      <c r="X52" s="12">
        <v>20300</v>
      </c>
      <c r="Y52" s="16" t="s">
        <v>522</v>
      </c>
      <c r="Z52" s="12"/>
      <c r="AA52" s="13" t="s">
        <v>523</v>
      </c>
      <c r="AB52" s="18" t="s">
        <v>524</v>
      </c>
      <c r="AC52" s="20">
        <v>45311</v>
      </c>
      <c r="AD52" s="20">
        <v>45311</v>
      </c>
      <c r="AE52" s="2" t="s">
        <v>527</v>
      </c>
    </row>
    <row r="53" spans="1:31" x14ac:dyDescent="0.25">
      <c r="A53" s="2">
        <v>2023</v>
      </c>
      <c r="B53" s="20">
        <v>45200</v>
      </c>
      <c r="C53" s="20">
        <v>45291</v>
      </c>
      <c r="D53" s="3" t="s">
        <v>225</v>
      </c>
      <c r="E53" s="4" t="s">
        <v>212</v>
      </c>
      <c r="F53" s="6" t="s">
        <v>401</v>
      </c>
      <c r="G53" s="6" t="s">
        <v>402</v>
      </c>
      <c r="H53" s="6" t="s">
        <v>403</v>
      </c>
      <c r="I53" s="2" t="s">
        <v>77</v>
      </c>
      <c r="J53" s="3" t="s">
        <v>404</v>
      </c>
      <c r="K53" s="10">
        <v>44562</v>
      </c>
      <c r="L53" s="2" t="s">
        <v>84</v>
      </c>
      <c r="M53" s="11" t="s">
        <v>515</v>
      </c>
      <c r="N53" s="12">
        <v>102</v>
      </c>
      <c r="O53" s="13" t="s">
        <v>516</v>
      </c>
      <c r="P53" s="2" t="s">
        <v>118</v>
      </c>
      <c r="Q53" s="13" t="s">
        <v>517</v>
      </c>
      <c r="R53" s="14" t="s">
        <v>518</v>
      </c>
      <c r="S53" s="13" t="s">
        <v>519</v>
      </c>
      <c r="T53" s="14" t="s">
        <v>520</v>
      </c>
      <c r="U53" s="13" t="s">
        <v>519</v>
      </c>
      <c r="V53" s="15" t="s">
        <v>521</v>
      </c>
      <c r="W53" s="19" t="s">
        <v>164</v>
      </c>
      <c r="X53" s="12">
        <v>20300</v>
      </c>
      <c r="Y53" s="16" t="s">
        <v>522</v>
      </c>
      <c r="Z53" s="12"/>
      <c r="AA53" s="13" t="s">
        <v>523</v>
      </c>
      <c r="AB53" s="18" t="s">
        <v>524</v>
      </c>
      <c r="AC53" s="20">
        <v>45311</v>
      </c>
      <c r="AD53" s="20">
        <v>45311</v>
      </c>
      <c r="AE53" s="2" t="s">
        <v>527</v>
      </c>
    </row>
    <row r="54" spans="1:31" x14ac:dyDescent="0.25">
      <c r="A54" s="2">
        <v>2023</v>
      </c>
      <c r="B54" s="20">
        <v>45200</v>
      </c>
      <c r="C54" s="20">
        <v>45291</v>
      </c>
      <c r="D54" s="3" t="s">
        <v>226</v>
      </c>
      <c r="E54" s="4" t="s">
        <v>212</v>
      </c>
      <c r="F54" s="6" t="s">
        <v>405</v>
      </c>
      <c r="G54" s="6" t="s">
        <v>283</v>
      </c>
      <c r="H54" s="6" t="s">
        <v>406</v>
      </c>
      <c r="I54" s="2" t="s">
        <v>77</v>
      </c>
      <c r="J54" s="3" t="s">
        <v>407</v>
      </c>
      <c r="K54" s="10">
        <v>42709</v>
      </c>
      <c r="L54" s="2" t="s">
        <v>84</v>
      </c>
      <c r="M54" s="11" t="s">
        <v>515</v>
      </c>
      <c r="N54" s="12">
        <v>102</v>
      </c>
      <c r="O54" s="13" t="s">
        <v>516</v>
      </c>
      <c r="P54" s="2" t="s">
        <v>118</v>
      </c>
      <c r="Q54" s="13" t="s">
        <v>517</v>
      </c>
      <c r="R54" s="14" t="s">
        <v>518</v>
      </c>
      <c r="S54" s="13" t="s">
        <v>519</v>
      </c>
      <c r="T54" s="14" t="s">
        <v>520</v>
      </c>
      <c r="U54" s="13" t="s">
        <v>519</v>
      </c>
      <c r="V54" s="15" t="s">
        <v>521</v>
      </c>
      <c r="W54" s="19" t="s">
        <v>164</v>
      </c>
      <c r="X54" s="12">
        <v>20300</v>
      </c>
      <c r="Y54" s="16" t="s">
        <v>522</v>
      </c>
      <c r="Z54" s="12">
        <v>1621</v>
      </c>
      <c r="AA54" s="13" t="s">
        <v>523</v>
      </c>
      <c r="AB54" s="18" t="s">
        <v>524</v>
      </c>
      <c r="AC54" s="20">
        <v>45311</v>
      </c>
      <c r="AD54" s="20">
        <v>45311</v>
      </c>
      <c r="AE54" s="2" t="s">
        <v>527</v>
      </c>
    </row>
    <row r="55" spans="1:31" x14ac:dyDescent="0.25">
      <c r="A55" s="2">
        <v>2023</v>
      </c>
      <c r="B55" s="20">
        <v>45200</v>
      </c>
      <c r="C55" s="20">
        <v>45291</v>
      </c>
      <c r="D55" s="3" t="s">
        <v>227</v>
      </c>
      <c r="E55" s="4" t="s">
        <v>189</v>
      </c>
      <c r="F55" s="6" t="s">
        <v>408</v>
      </c>
      <c r="G55" s="6" t="s">
        <v>314</v>
      </c>
      <c r="H55" s="6" t="s">
        <v>409</v>
      </c>
      <c r="I55" s="2" t="s">
        <v>76</v>
      </c>
      <c r="J55" s="3" t="s">
        <v>410</v>
      </c>
      <c r="K55" s="10">
        <v>42810</v>
      </c>
      <c r="L55" s="2" t="s">
        <v>84</v>
      </c>
      <c r="M55" s="11" t="s">
        <v>515</v>
      </c>
      <c r="N55" s="12">
        <v>102</v>
      </c>
      <c r="O55" s="13" t="s">
        <v>516</v>
      </c>
      <c r="P55" s="2" t="s">
        <v>118</v>
      </c>
      <c r="Q55" s="13" t="s">
        <v>517</v>
      </c>
      <c r="R55" s="14" t="s">
        <v>518</v>
      </c>
      <c r="S55" s="13" t="s">
        <v>519</v>
      </c>
      <c r="T55" s="14" t="s">
        <v>520</v>
      </c>
      <c r="U55" s="13" t="s">
        <v>519</v>
      </c>
      <c r="V55" s="15" t="s">
        <v>521</v>
      </c>
      <c r="W55" s="19" t="s">
        <v>164</v>
      </c>
      <c r="X55" s="12">
        <v>20300</v>
      </c>
      <c r="Y55" s="16" t="s">
        <v>522</v>
      </c>
      <c r="Z55" s="12">
        <v>1619</v>
      </c>
      <c r="AA55" s="13" t="s">
        <v>523</v>
      </c>
      <c r="AB55" s="18" t="s">
        <v>524</v>
      </c>
      <c r="AC55" s="20">
        <v>45311</v>
      </c>
      <c r="AD55" s="20">
        <v>45311</v>
      </c>
      <c r="AE55" s="2" t="s">
        <v>527</v>
      </c>
    </row>
    <row r="56" spans="1:31" x14ac:dyDescent="0.25">
      <c r="A56" s="2">
        <v>2023</v>
      </c>
      <c r="B56" s="20">
        <v>45200</v>
      </c>
      <c r="C56" s="20">
        <v>45291</v>
      </c>
      <c r="D56" s="3" t="s">
        <v>228</v>
      </c>
      <c r="E56" s="4" t="s">
        <v>195</v>
      </c>
      <c r="F56" s="6" t="s">
        <v>411</v>
      </c>
      <c r="G56" s="6" t="s">
        <v>290</v>
      </c>
      <c r="H56" s="6" t="s">
        <v>412</v>
      </c>
      <c r="I56" s="2" t="s">
        <v>77</v>
      </c>
      <c r="J56" s="3" t="s">
        <v>413</v>
      </c>
      <c r="K56" s="10">
        <v>44503</v>
      </c>
      <c r="L56" s="2" t="s">
        <v>84</v>
      </c>
      <c r="M56" s="11" t="s">
        <v>515</v>
      </c>
      <c r="N56" s="12">
        <v>102</v>
      </c>
      <c r="O56" s="13" t="s">
        <v>516</v>
      </c>
      <c r="P56" s="2" t="s">
        <v>118</v>
      </c>
      <c r="Q56" s="13" t="s">
        <v>517</v>
      </c>
      <c r="R56" s="14" t="s">
        <v>518</v>
      </c>
      <c r="S56" s="13" t="s">
        <v>519</v>
      </c>
      <c r="T56" s="14" t="s">
        <v>520</v>
      </c>
      <c r="U56" s="13" t="s">
        <v>519</v>
      </c>
      <c r="V56" s="15" t="s">
        <v>521</v>
      </c>
      <c r="W56" s="19" t="s">
        <v>164</v>
      </c>
      <c r="X56" s="12">
        <v>20300</v>
      </c>
      <c r="Y56" s="16" t="s">
        <v>522</v>
      </c>
      <c r="Z56" s="12"/>
      <c r="AA56" s="13" t="s">
        <v>523</v>
      </c>
      <c r="AB56" s="18" t="s">
        <v>524</v>
      </c>
      <c r="AC56" s="20">
        <v>45311</v>
      </c>
      <c r="AD56" s="20">
        <v>45311</v>
      </c>
      <c r="AE56" s="2" t="s">
        <v>527</v>
      </c>
    </row>
    <row r="57" spans="1:31" x14ac:dyDescent="0.25">
      <c r="A57" s="2">
        <v>2023</v>
      </c>
      <c r="B57" s="20">
        <v>45200</v>
      </c>
      <c r="C57" s="20">
        <v>45291</v>
      </c>
      <c r="D57" s="3" t="s">
        <v>229</v>
      </c>
      <c r="E57" s="4" t="s">
        <v>230</v>
      </c>
      <c r="F57" s="6" t="s">
        <v>414</v>
      </c>
      <c r="G57" s="6" t="s">
        <v>415</v>
      </c>
      <c r="H57" s="6" t="s">
        <v>416</v>
      </c>
      <c r="I57" s="2" t="s">
        <v>77</v>
      </c>
      <c r="J57" s="3" t="s">
        <v>417</v>
      </c>
      <c r="K57" s="10">
        <v>41640</v>
      </c>
      <c r="L57" s="2" t="s">
        <v>84</v>
      </c>
      <c r="M57" s="11" t="s">
        <v>515</v>
      </c>
      <c r="N57" s="12">
        <v>102</v>
      </c>
      <c r="O57" s="13" t="s">
        <v>516</v>
      </c>
      <c r="P57" s="2" t="s">
        <v>118</v>
      </c>
      <c r="Q57" s="13" t="s">
        <v>517</v>
      </c>
      <c r="R57" s="14" t="s">
        <v>518</v>
      </c>
      <c r="S57" s="13" t="s">
        <v>519</v>
      </c>
      <c r="T57" s="14" t="s">
        <v>520</v>
      </c>
      <c r="U57" s="13" t="s">
        <v>519</v>
      </c>
      <c r="V57" s="15" t="s">
        <v>521</v>
      </c>
      <c r="W57" s="19" t="s">
        <v>164</v>
      </c>
      <c r="X57" s="12">
        <v>20300</v>
      </c>
      <c r="Y57" s="16" t="s">
        <v>522</v>
      </c>
      <c r="Z57" s="12"/>
      <c r="AA57" s="13" t="s">
        <v>523</v>
      </c>
      <c r="AB57" s="18" t="s">
        <v>524</v>
      </c>
      <c r="AC57" s="20">
        <v>45311</v>
      </c>
      <c r="AD57" s="20">
        <v>45311</v>
      </c>
      <c r="AE57" s="2" t="s">
        <v>527</v>
      </c>
    </row>
    <row r="58" spans="1:31" x14ac:dyDescent="0.25">
      <c r="A58" s="2">
        <v>2023</v>
      </c>
      <c r="B58" s="20">
        <v>45200</v>
      </c>
      <c r="C58" s="20">
        <v>45291</v>
      </c>
      <c r="D58" s="3" t="s">
        <v>231</v>
      </c>
      <c r="E58" s="4" t="s">
        <v>232</v>
      </c>
      <c r="F58" s="6" t="s">
        <v>418</v>
      </c>
      <c r="G58" s="6" t="s">
        <v>419</v>
      </c>
      <c r="H58" s="6" t="s">
        <v>296</v>
      </c>
      <c r="I58" s="2" t="s">
        <v>76</v>
      </c>
      <c r="J58" s="3" t="s">
        <v>420</v>
      </c>
      <c r="K58" s="10">
        <v>45036</v>
      </c>
      <c r="L58" s="2" t="s">
        <v>84</v>
      </c>
      <c r="M58" s="11" t="s">
        <v>515</v>
      </c>
      <c r="N58" s="12">
        <v>102</v>
      </c>
      <c r="O58" s="13" t="s">
        <v>516</v>
      </c>
      <c r="P58" s="2" t="s">
        <v>118</v>
      </c>
      <c r="Q58" s="13" t="s">
        <v>517</v>
      </c>
      <c r="R58" s="14" t="s">
        <v>518</v>
      </c>
      <c r="S58" s="13" t="s">
        <v>519</v>
      </c>
      <c r="T58" s="14" t="s">
        <v>520</v>
      </c>
      <c r="U58" s="13" t="s">
        <v>519</v>
      </c>
      <c r="V58" s="15" t="s">
        <v>521</v>
      </c>
      <c r="W58" s="19" t="s">
        <v>164</v>
      </c>
      <c r="X58" s="12">
        <v>20300</v>
      </c>
      <c r="Y58" s="16" t="s">
        <v>522</v>
      </c>
      <c r="Z58" s="12"/>
      <c r="AA58" s="13" t="s">
        <v>523</v>
      </c>
      <c r="AB58" s="18" t="s">
        <v>524</v>
      </c>
      <c r="AC58" s="20">
        <v>45311</v>
      </c>
      <c r="AD58" s="20">
        <v>45311</v>
      </c>
      <c r="AE58" s="2" t="s">
        <v>527</v>
      </c>
    </row>
    <row r="59" spans="1:31" x14ac:dyDescent="0.25">
      <c r="A59" s="2">
        <v>2023</v>
      </c>
      <c r="B59" s="20">
        <v>45200</v>
      </c>
      <c r="C59" s="20">
        <v>45291</v>
      </c>
      <c r="D59" s="3" t="s">
        <v>233</v>
      </c>
      <c r="E59" s="4" t="s">
        <v>232</v>
      </c>
      <c r="F59" s="6" t="s">
        <v>421</v>
      </c>
      <c r="G59" s="6" t="s">
        <v>422</v>
      </c>
      <c r="H59" s="6" t="s">
        <v>423</v>
      </c>
      <c r="I59" s="2" t="s">
        <v>77</v>
      </c>
      <c r="J59" s="3" t="s">
        <v>424</v>
      </c>
      <c r="K59" s="10">
        <v>43662</v>
      </c>
      <c r="L59" s="2" t="s">
        <v>84</v>
      </c>
      <c r="M59" s="11" t="s">
        <v>515</v>
      </c>
      <c r="N59" s="12">
        <v>102</v>
      </c>
      <c r="O59" s="13" t="s">
        <v>516</v>
      </c>
      <c r="P59" s="2" t="s">
        <v>118</v>
      </c>
      <c r="Q59" s="13" t="s">
        <v>517</v>
      </c>
      <c r="R59" s="14" t="s">
        <v>518</v>
      </c>
      <c r="S59" s="13" t="s">
        <v>519</v>
      </c>
      <c r="T59" s="14" t="s">
        <v>520</v>
      </c>
      <c r="U59" s="13" t="s">
        <v>519</v>
      </c>
      <c r="V59" s="15" t="s">
        <v>521</v>
      </c>
      <c r="W59" s="19" t="s">
        <v>164</v>
      </c>
      <c r="X59" s="12">
        <v>20300</v>
      </c>
      <c r="Y59" s="16" t="s">
        <v>522</v>
      </c>
      <c r="Z59" s="12"/>
      <c r="AA59" s="13" t="s">
        <v>523</v>
      </c>
      <c r="AB59" s="18" t="s">
        <v>524</v>
      </c>
      <c r="AC59" s="20">
        <v>45311</v>
      </c>
      <c r="AD59" s="20">
        <v>45311</v>
      </c>
      <c r="AE59" s="2" t="s">
        <v>527</v>
      </c>
    </row>
    <row r="60" spans="1:31" x14ac:dyDescent="0.25">
      <c r="A60" s="2">
        <v>2023</v>
      </c>
      <c r="B60" s="20">
        <v>45200</v>
      </c>
      <c r="C60" s="20">
        <v>45291</v>
      </c>
      <c r="D60" s="3" t="s">
        <v>234</v>
      </c>
      <c r="E60" s="4" t="s">
        <v>189</v>
      </c>
      <c r="F60" s="6" t="s">
        <v>408</v>
      </c>
      <c r="G60" s="6" t="s">
        <v>425</v>
      </c>
      <c r="H60" s="6" t="s">
        <v>343</v>
      </c>
      <c r="I60" s="2" t="s">
        <v>76</v>
      </c>
      <c r="J60" s="3" t="s">
        <v>426</v>
      </c>
      <c r="K60" s="10">
        <v>41645</v>
      </c>
      <c r="L60" s="2" t="s">
        <v>84</v>
      </c>
      <c r="M60" s="11" t="s">
        <v>515</v>
      </c>
      <c r="N60" s="12">
        <v>102</v>
      </c>
      <c r="O60" s="13" t="s">
        <v>516</v>
      </c>
      <c r="P60" s="2" t="s">
        <v>118</v>
      </c>
      <c r="Q60" s="13" t="s">
        <v>517</v>
      </c>
      <c r="R60" s="14" t="s">
        <v>518</v>
      </c>
      <c r="S60" s="13" t="s">
        <v>519</v>
      </c>
      <c r="T60" s="14" t="s">
        <v>520</v>
      </c>
      <c r="U60" s="13" t="s">
        <v>519</v>
      </c>
      <c r="V60" s="15" t="s">
        <v>521</v>
      </c>
      <c r="W60" s="19" t="s">
        <v>164</v>
      </c>
      <c r="X60" s="12">
        <v>20300</v>
      </c>
      <c r="Y60" s="16" t="s">
        <v>522</v>
      </c>
      <c r="Z60" s="12"/>
      <c r="AA60" s="13" t="s">
        <v>523</v>
      </c>
      <c r="AB60" s="18" t="s">
        <v>524</v>
      </c>
      <c r="AC60" s="20">
        <v>45311</v>
      </c>
      <c r="AD60" s="20">
        <v>45311</v>
      </c>
      <c r="AE60" s="2" t="s">
        <v>527</v>
      </c>
    </row>
    <row r="61" spans="1:31" x14ac:dyDescent="0.25">
      <c r="A61" s="2">
        <v>2023</v>
      </c>
      <c r="B61" s="20">
        <v>45200</v>
      </c>
      <c r="C61" s="20">
        <v>45291</v>
      </c>
      <c r="D61" s="3" t="s">
        <v>235</v>
      </c>
      <c r="E61" s="4" t="s">
        <v>212</v>
      </c>
      <c r="F61" s="6" t="s">
        <v>427</v>
      </c>
      <c r="G61" s="6" t="s">
        <v>428</v>
      </c>
      <c r="H61" s="6" t="s">
        <v>425</v>
      </c>
      <c r="I61" s="2" t="s">
        <v>76</v>
      </c>
      <c r="J61" s="3" t="s">
        <v>429</v>
      </c>
      <c r="K61" s="10">
        <v>41645</v>
      </c>
      <c r="L61" s="2" t="s">
        <v>84</v>
      </c>
      <c r="M61" s="11" t="s">
        <v>515</v>
      </c>
      <c r="N61" s="12">
        <v>102</v>
      </c>
      <c r="O61" s="13" t="s">
        <v>516</v>
      </c>
      <c r="P61" s="2" t="s">
        <v>118</v>
      </c>
      <c r="Q61" s="13" t="s">
        <v>517</v>
      </c>
      <c r="R61" s="14" t="s">
        <v>518</v>
      </c>
      <c r="S61" s="13" t="s">
        <v>519</v>
      </c>
      <c r="T61" s="14" t="s">
        <v>520</v>
      </c>
      <c r="U61" s="13" t="s">
        <v>519</v>
      </c>
      <c r="V61" s="15" t="s">
        <v>521</v>
      </c>
      <c r="W61" s="19" t="s">
        <v>164</v>
      </c>
      <c r="X61" s="12">
        <v>20300</v>
      </c>
      <c r="Y61" s="16" t="s">
        <v>522</v>
      </c>
      <c r="Z61" s="12"/>
      <c r="AA61" s="13" t="s">
        <v>523</v>
      </c>
      <c r="AB61" s="18" t="s">
        <v>524</v>
      </c>
      <c r="AC61" s="20">
        <v>45311</v>
      </c>
      <c r="AD61" s="20">
        <v>45311</v>
      </c>
      <c r="AE61" s="2" t="s">
        <v>527</v>
      </c>
    </row>
    <row r="62" spans="1:31" x14ac:dyDescent="0.25">
      <c r="A62" s="2">
        <v>2023</v>
      </c>
      <c r="B62" s="20">
        <v>45200</v>
      </c>
      <c r="C62" s="20">
        <v>45291</v>
      </c>
      <c r="D62" s="3" t="s">
        <v>236</v>
      </c>
      <c r="E62" s="4" t="s">
        <v>199</v>
      </c>
      <c r="F62" s="6" t="s">
        <v>430</v>
      </c>
      <c r="G62" s="6" t="s">
        <v>431</v>
      </c>
      <c r="H62" s="6" t="s">
        <v>328</v>
      </c>
      <c r="I62" s="2" t="s">
        <v>76</v>
      </c>
      <c r="J62" s="3" t="s">
        <v>432</v>
      </c>
      <c r="K62" s="10">
        <v>37119</v>
      </c>
      <c r="L62" s="2" t="s">
        <v>84</v>
      </c>
      <c r="M62" s="11" t="s">
        <v>515</v>
      </c>
      <c r="N62" s="12">
        <v>102</v>
      </c>
      <c r="O62" s="13" t="s">
        <v>516</v>
      </c>
      <c r="P62" s="2" t="s">
        <v>118</v>
      </c>
      <c r="Q62" s="13" t="s">
        <v>517</v>
      </c>
      <c r="R62" s="14" t="s">
        <v>518</v>
      </c>
      <c r="S62" s="13" t="s">
        <v>519</v>
      </c>
      <c r="T62" s="14" t="s">
        <v>520</v>
      </c>
      <c r="U62" s="13" t="s">
        <v>519</v>
      </c>
      <c r="V62" s="15" t="s">
        <v>521</v>
      </c>
      <c r="W62" s="19" t="s">
        <v>164</v>
      </c>
      <c r="X62" s="12">
        <v>20300</v>
      </c>
      <c r="Y62" s="16" t="s">
        <v>522</v>
      </c>
      <c r="Z62" s="12"/>
      <c r="AA62" s="13" t="s">
        <v>523</v>
      </c>
      <c r="AB62" s="18" t="s">
        <v>524</v>
      </c>
      <c r="AC62" s="20">
        <v>45311</v>
      </c>
      <c r="AD62" s="20">
        <v>45311</v>
      </c>
      <c r="AE62" s="2" t="s">
        <v>527</v>
      </c>
    </row>
    <row r="63" spans="1:31" x14ac:dyDescent="0.25">
      <c r="A63" s="2">
        <v>2023</v>
      </c>
      <c r="B63" s="20">
        <v>45200</v>
      </c>
      <c r="C63" s="20">
        <v>45291</v>
      </c>
      <c r="D63" s="3" t="s">
        <v>237</v>
      </c>
      <c r="E63" s="4" t="s">
        <v>212</v>
      </c>
      <c r="F63" s="6" t="s">
        <v>433</v>
      </c>
      <c r="G63" s="6" t="s">
        <v>278</v>
      </c>
      <c r="H63" s="6" t="s">
        <v>434</v>
      </c>
      <c r="I63" s="2" t="s">
        <v>76</v>
      </c>
      <c r="J63" s="3" t="s">
        <v>435</v>
      </c>
      <c r="K63" s="10">
        <v>41645</v>
      </c>
      <c r="L63" s="2" t="s">
        <v>84</v>
      </c>
      <c r="M63" s="11" t="s">
        <v>515</v>
      </c>
      <c r="N63" s="12">
        <v>102</v>
      </c>
      <c r="O63" s="13" t="s">
        <v>516</v>
      </c>
      <c r="P63" s="2" t="s">
        <v>118</v>
      </c>
      <c r="Q63" s="13" t="s">
        <v>517</v>
      </c>
      <c r="R63" s="14" t="s">
        <v>518</v>
      </c>
      <c r="S63" s="13" t="s">
        <v>519</v>
      </c>
      <c r="T63" s="14" t="s">
        <v>520</v>
      </c>
      <c r="U63" s="13" t="s">
        <v>519</v>
      </c>
      <c r="V63" s="15" t="s">
        <v>521</v>
      </c>
      <c r="W63" s="19" t="s">
        <v>164</v>
      </c>
      <c r="X63" s="12">
        <v>20300</v>
      </c>
      <c r="Y63" s="16" t="s">
        <v>522</v>
      </c>
      <c r="Z63" s="12"/>
      <c r="AA63" s="13" t="s">
        <v>523</v>
      </c>
      <c r="AB63" s="18" t="s">
        <v>524</v>
      </c>
      <c r="AC63" s="20">
        <v>45311</v>
      </c>
      <c r="AD63" s="20">
        <v>45311</v>
      </c>
      <c r="AE63" s="2" t="s">
        <v>527</v>
      </c>
    </row>
    <row r="64" spans="1:31" x14ac:dyDescent="0.25">
      <c r="A64" s="2">
        <v>2023</v>
      </c>
      <c r="B64" s="20">
        <v>45200</v>
      </c>
      <c r="C64" s="20">
        <v>45291</v>
      </c>
      <c r="D64" s="3" t="s">
        <v>238</v>
      </c>
      <c r="E64" s="4" t="s">
        <v>189</v>
      </c>
      <c r="F64" s="6" t="s">
        <v>436</v>
      </c>
      <c r="G64" s="6" t="s">
        <v>343</v>
      </c>
      <c r="H64" s="6" t="s">
        <v>379</v>
      </c>
      <c r="I64" s="2" t="s">
        <v>77</v>
      </c>
      <c r="J64" s="3" t="s">
        <v>437</v>
      </c>
      <c r="K64" s="10">
        <v>44488</v>
      </c>
      <c r="L64" s="2" t="s">
        <v>84</v>
      </c>
      <c r="M64" s="11" t="s">
        <v>515</v>
      </c>
      <c r="N64" s="12">
        <v>102</v>
      </c>
      <c r="O64" s="13" t="s">
        <v>516</v>
      </c>
      <c r="P64" s="2" t="s">
        <v>118</v>
      </c>
      <c r="Q64" s="13" t="s">
        <v>517</v>
      </c>
      <c r="R64" s="14" t="s">
        <v>518</v>
      </c>
      <c r="S64" s="13" t="s">
        <v>519</v>
      </c>
      <c r="T64" s="14" t="s">
        <v>520</v>
      </c>
      <c r="U64" s="13" t="s">
        <v>519</v>
      </c>
      <c r="V64" s="15" t="s">
        <v>521</v>
      </c>
      <c r="W64" s="19" t="s">
        <v>164</v>
      </c>
      <c r="X64" s="12">
        <v>20300</v>
      </c>
      <c r="Y64" s="16" t="s">
        <v>522</v>
      </c>
      <c r="Z64" s="12" t="s">
        <v>526</v>
      </c>
      <c r="AA64" s="13" t="s">
        <v>523</v>
      </c>
      <c r="AB64" s="18" t="s">
        <v>524</v>
      </c>
      <c r="AC64" s="20">
        <v>45311</v>
      </c>
      <c r="AD64" s="20">
        <v>45311</v>
      </c>
      <c r="AE64" s="2" t="s">
        <v>527</v>
      </c>
    </row>
    <row r="65" spans="1:31" x14ac:dyDescent="0.25">
      <c r="A65" s="2">
        <v>2023</v>
      </c>
      <c r="B65" s="20">
        <v>45200</v>
      </c>
      <c r="C65" s="20">
        <v>45291</v>
      </c>
      <c r="D65" s="3" t="s">
        <v>239</v>
      </c>
      <c r="E65" s="4" t="s">
        <v>191</v>
      </c>
      <c r="F65" s="6" t="s">
        <v>286</v>
      </c>
      <c r="G65" s="6" t="s">
        <v>266</v>
      </c>
      <c r="H65" s="6" t="s">
        <v>267</v>
      </c>
      <c r="I65" s="2" t="s">
        <v>77</v>
      </c>
      <c r="J65" s="3" t="s">
        <v>438</v>
      </c>
      <c r="K65" s="10">
        <v>41214</v>
      </c>
      <c r="L65" s="2" t="s">
        <v>84</v>
      </c>
      <c r="M65" s="11" t="s">
        <v>515</v>
      </c>
      <c r="N65" s="12">
        <v>102</v>
      </c>
      <c r="O65" s="13" t="s">
        <v>516</v>
      </c>
      <c r="P65" s="2" t="s">
        <v>118</v>
      </c>
      <c r="Q65" s="13" t="s">
        <v>517</v>
      </c>
      <c r="R65" s="14" t="s">
        <v>518</v>
      </c>
      <c r="S65" s="13" t="s">
        <v>519</v>
      </c>
      <c r="T65" s="14" t="s">
        <v>520</v>
      </c>
      <c r="U65" s="13" t="s">
        <v>519</v>
      </c>
      <c r="V65" s="15" t="s">
        <v>521</v>
      </c>
      <c r="W65" s="19" t="s">
        <v>164</v>
      </c>
      <c r="X65" s="12">
        <v>20300</v>
      </c>
      <c r="Y65" s="16" t="s">
        <v>522</v>
      </c>
      <c r="Z65" s="12" t="s">
        <v>526</v>
      </c>
      <c r="AA65" s="13" t="s">
        <v>523</v>
      </c>
      <c r="AB65" s="18" t="s">
        <v>524</v>
      </c>
      <c r="AC65" s="20">
        <v>45311</v>
      </c>
      <c r="AD65" s="20">
        <v>45311</v>
      </c>
      <c r="AE65" s="2" t="s">
        <v>527</v>
      </c>
    </row>
    <row r="66" spans="1:31" x14ac:dyDescent="0.25">
      <c r="A66" s="2">
        <v>2023</v>
      </c>
      <c r="B66" s="20">
        <v>45200</v>
      </c>
      <c r="C66" s="20">
        <v>45291</v>
      </c>
      <c r="D66" s="3" t="s">
        <v>240</v>
      </c>
      <c r="E66" s="4" t="s">
        <v>193</v>
      </c>
      <c r="F66" s="6" t="s">
        <v>439</v>
      </c>
      <c r="G66" s="6" t="s">
        <v>283</v>
      </c>
      <c r="H66" s="6" t="s">
        <v>440</v>
      </c>
      <c r="I66" s="2" t="s">
        <v>76</v>
      </c>
      <c r="J66" s="3" t="s">
        <v>441</v>
      </c>
      <c r="K66" s="10">
        <v>44212</v>
      </c>
      <c r="L66" s="2" t="s">
        <v>84</v>
      </c>
      <c r="M66" s="11" t="s">
        <v>515</v>
      </c>
      <c r="N66" s="12">
        <v>102</v>
      </c>
      <c r="O66" s="13" t="s">
        <v>516</v>
      </c>
      <c r="P66" s="2" t="s">
        <v>118</v>
      </c>
      <c r="Q66" s="13" t="s">
        <v>517</v>
      </c>
      <c r="R66" s="14" t="s">
        <v>518</v>
      </c>
      <c r="S66" s="13" t="s">
        <v>519</v>
      </c>
      <c r="T66" s="14" t="s">
        <v>520</v>
      </c>
      <c r="U66" s="13" t="s">
        <v>519</v>
      </c>
      <c r="V66" s="15" t="s">
        <v>521</v>
      </c>
      <c r="W66" s="19" t="s">
        <v>164</v>
      </c>
      <c r="X66" s="12">
        <v>20300</v>
      </c>
      <c r="Y66" s="16" t="s">
        <v>522</v>
      </c>
      <c r="Z66" s="12" t="s">
        <v>526</v>
      </c>
      <c r="AA66" s="13" t="s">
        <v>523</v>
      </c>
      <c r="AB66" s="18" t="s">
        <v>524</v>
      </c>
      <c r="AC66" s="20">
        <v>45311</v>
      </c>
      <c r="AD66" s="20">
        <v>45311</v>
      </c>
      <c r="AE66" s="2" t="s">
        <v>527</v>
      </c>
    </row>
    <row r="67" spans="1:31" x14ac:dyDescent="0.25">
      <c r="A67" s="2">
        <v>2023</v>
      </c>
      <c r="B67" s="20">
        <v>45200</v>
      </c>
      <c r="C67" s="20">
        <v>45291</v>
      </c>
      <c r="D67" s="3" t="s">
        <v>241</v>
      </c>
      <c r="E67" s="4" t="s">
        <v>195</v>
      </c>
      <c r="F67" s="6" t="s">
        <v>442</v>
      </c>
      <c r="G67" s="6" t="s">
        <v>443</v>
      </c>
      <c r="H67" s="6" t="s">
        <v>379</v>
      </c>
      <c r="I67" s="2" t="s">
        <v>77</v>
      </c>
      <c r="J67" s="3" t="s">
        <v>444</v>
      </c>
      <c r="K67" s="10">
        <v>41645</v>
      </c>
      <c r="L67" s="2" t="s">
        <v>84</v>
      </c>
      <c r="M67" s="11" t="s">
        <v>515</v>
      </c>
      <c r="N67" s="12">
        <v>102</v>
      </c>
      <c r="O67" s="13" t="s">
        <v>516</v>
      </c>
      <c r="P67" s="2" t="s">
        <v>118</v>
      </c>
      <c r="Q67" s="13" t="s">
        <v>517</v>
      </c>
      <c r="R67" s="14" t="s">
        <v>518</v>
      </c>
      <c r="S67" s="13" t="s">
        <v>519</v>
      </c>
      <c r="T67" s="14" t="s">
        <v>520</v>
      </c>
      <c r="U67" s="13" t="s">
        <v>519</v>
      </c>
      <c r="V67" s="15" t="s">
        <v>521</v>
      </c>
      <c r="W67" s="19" t="s">
        <v>164</v>
      </c>
      <c r="X67" s="12">
        <v>20300</v>
      </c>
      <c r="Y67" s="16" t="s">
        <v>522</v>
      </c>
      <c r="Z67" s="12" t="s">
        <v>526</v>
      </c>
      <c r="AA67" s="13" t="s">
        <v>523</v>
      </c>
      <c r="AB67" s="18" t="s">
        <v>524</v>
      </c>
      <c r="AC67" s="20">
        <v>45311</v>
      </c>
      <c r="AD67" s="20">
        <v>45311</v>
      </c>
      <c r="AE67" s="2" t="s">
        <v>527</v>
      </c>
    </row>
    <row r="68" spans="1:31" x14ac:dyDescent="0.25">
      <c r="A68" s="2">
        <v>2023</v>
      </c>
      <c r="B68" s="20">
        <v>45200</v>
      </c>
      <c r="C68" s="20">
        <v>45291</v>
      </c>
      <c r="D68" s="3" t="s">
        <v>242</v>
      </c>
      <c r="E68" s="4" t="s">
        <v>195</v>
      </c>
      <c r="F68" s="6" t="s">
        <v>445</v>
      </c>
      <c r="G68" s="6" t="s">
        <v>446</v>
      </c>
      <c r="H68" s="6" t="s">
        <v>402</v>
      </c>
      <c r="I68" s="2" t="s">
        <v>76</v>
      </c>
      <c r="J68" s="3" t="s">
        <v>447</v>
      </c>
      <c r="K68" s="10">
        <v>44491</v>
      </c>
      <c r="L68" s="2" t="s">
        <v>84</v>
      </c>
      <c r="M68" s="11" t="s">
        <v>515</v>
      </c>
      <c r="N68" s="12">
        <v>102</v>
      </c>
      <c r="O68" s="13" t="s">
        <v>516</v>
      </c>
      <c r="P68" s="2" t="s">
        <v>118</v>
      </c>
      <c r="Q68" s="13" t="s">
        <v>517</v>
      </c>
      <c r="R68" s="14" t="s">
        <v>518</v>
      </c>
      <c r="S68" s="13" t="s">
        <v>519</v>
      </c>
      <c r="T68" s="14" t="s">
        <v>520</v>
      </c>
      <c r="U68" s="13" t="s">
        <v>519</v>
      </c>
      <c r="V68" s="15" t="s">
        <v>521</v>
      </c>
      <c r="W68" s="19" t="s">
        <v>164</v>
      </c>
      <c r="X68" s="12">
        <v>20300</v>
      </c>
      <c r="Y68" s="16" t="s">
        <v>522</v>
      </c>
      <c r="Z68" s="12" t="s">
        <v>526</v>
      </c>
      <c r="AA68" s="13" t="s">
        <v>523</v>
      </c>
      <c r="AB68" s="18" t="s">
        <v>524</v>
      </c>
      <c r="AC68" s="20">
        <v>45311</v>
      </c>
      <c r="AD68" s="20">
        <v>45311</v>
      </c>
      <c r="AE68" s="2" t="s">
        <v>527</v>
      </c>
    </row>
    <row r="69" spans="1:31" x14ac:dyDescent="0.25">
      <c r="A69" s="2">
        <v>2023</v>
      </c>
      <c r="B69" s="20">
        <v>45200</v>
      </c>
      <c r="C69" s="20">
        <v>45291</v>
      </c>
      <c r="D69" s="3" t="s">
        <v>243</v>
      </c>
      <c r="E69" s="4" t="s">
        <v>189</v>
      </c>
      <c r="F69" s="6" t="s">
        <v>414</v>
      </c>
      <c r="G69" s="6" t="s">
        <v>448</v>
      </c>
      <c r="H69" s="6" t="s">
        <v>302</v>
      </c>
      <c r="I69" s="2" t="s">
        <v>77</v>
      </c>
      <c r="J69" s="3" t="s">
        <v>449</v>
      </c>
      <c r="K69" s="10">
        <v>42737</v>
      </c>
      <c r="L69" s="2" t="s">
        <v>84</v>
      </c>
      <c r="M69" s="11" t="s">
        <v>515</v>
      </c>
      <c r="N69" s="12">
        <v>102</v>
      </c>
      <c r="O69" s="13" t="s">
        <v>516</v>
      </c>
      <c r="P69" s="2" t="s">
        <v>118</v>
      </c>
      <c r="Q69" s="13" t="s">
        <v>517</v>
      </c>
      <c r="R69" s="14" t="s">
        <v>518</v>
      </c>
      <c r="S69" s="13" t="s">
        <v>519</v>
      </c>
      <c r="T69" s="14" t="s">
        <v>520</v>
      </c>
      <c r="U69" s="13" t="s">
        <v>519</v>
      </c>
      <c r="V69" s="15" t="s">
        <v>521</v>
      </c>
      <c r="W69" s="19" t="s">
        <v>164</v>
      </c>
      <c r="X69" s="12">
        <v>20300</v>
      </c>
      <c r="Y69" s="16" t="s">
        <v>522</v>
      </c>
      <c r="Z69" s="12" t="s">
        <v>526</v>
      </c>
      <c r="AA69" s="13" t="s">
        <v>523</v>
      </c>
      <c r="AB69" s="18" t="s">
        <v>524</v>
      </c>
      <c r="AC69" s="20">
        <v>45311</v>
      </c>
      <c r="AD69" s="20">
        <v>45311</v>
      </c>
      <c r="AE69" s="2" t="s">
        <v>527</v>
      </c>
    </row>
    <row r="70" spans="1:31" x14ac:dyDescent="0.25">
      <c r="A70" s="2">
        <v>2023</v>
      </c>
      <c r="B70" s="20">
        <v>45200</v>
      </c>
      <c r="C70" s="20">
        <v>45291</v>
      </c>
      <c r="D70" s="3" t="s">
        <v>244</v>
      </c>
      <c r="E70" s="4" t="s">
        <v>199</v>
      </c>
      <c r="F70" s="6" t="s">
        <v>450</v>
      </c>
      <c r="G70" s="6" t="s">
        <v>302</v>
      </c>
      <c r="H70" s="6" t="s">
        <v>451</v>
      </c>
      <c r="I70" s="2" t="s">
        <v>77</v>
      </c>
      <c r="J70" s="3" t="s">
        <v>452</v>
      </c>
      <c r="K70" s="10">
        <v>44973</v>
      </c>
      <c r="L70" s="2" t="s">
        <v>84</v>
      </c>
      <c r="M70" s="11" t="s">
        <v>515</v>
      </c>
      <c r="N70" s="12">
        <v>102</v>
      </c>
      <c r="O70" s="13" t="s">
        <v>516</v>
      </c>
      <c r="P70" s="2" t="s">
        <v>118</v>
      </c>
      <c r="Q70" s="13" t="s">
        <v>517</v>
      </c>
      <c r="R70" s="14" t="s">
        <v>518</v>
      </c>
      <c r="S70" s="13" t="s">
        <v>519</v>
      </c>
      <c r="T70" s="14" t="s">
        <v>520</v>
      </c>
      <c r="U70" s="13" t="s">
        <v>519</v>
      </c>
      <c r="V70" s="15" t="s">
        <v>521</v>
      </c>
      <c r="W70" s="19" t="s">
        <v>164</v>
      </c>
      <c r="X70" s="12">
        <v>20300</v>
      </c>
      <c r="Y70" s="16" t="s">
        <v>522</v>
      </c>
      <c r="Z70" s="12">
        <v>1633</v>
      </c>
      <c r="AA70" s="13" t="s">
        <v>523</v>
      </c>
      <c r="AB70" s="18" t="s">
        <v>524</v>
      </c>
      <c r="AC70" s="20">
        <v>45311</v>
      </c>
      <c r="AD70" s="20">
        <v>45311</v>
      </c>
      <c r="AE70" s="2" t="s">
        <v>527</v>
      </c>
    </row>
    <row r="71" spans="1:31" x14ac:dyDescent="0.25">
      <c r="A71" s="2">
        <v>2023</v>
      </c>
      <c r="B71" s="20">
        <v>45200</v>
      </c>
      <c r="C71" s="20">
        <v>45291</v>
      </c>
      <c r="D71" s="3" t="s">
        <v>245</v>
      </c>
      <c r="E71" s="4" t="s">
        <v>199</v>
      </c>
      <c r="F71" s="6" t="s">
        <v>453</v>
      </c>
      <c r="G71" s="6" t="s">
        <v>317</v>
      </c>
      <c r="H71" s="6" t="s">
        <v>288</v>
      </c>
      <c r="I71" s="2" t="s">
        <v>77</v>
      </c>
      <c r="J71" s="3" t="s">
        <v>454</v>
      </c>
      <c r="K71" s="10">
        <v>44973</v>
      </c>
      <c r="L71" s="2" t="s">
        <v>84</v>
      </c>
      <c r="M71" s="11" t="s">
        <v>515</v>
      </c>
      <c r="N71" s="12">
        <v>102</v>
      </c>
      <c r="O71" s="13" t="s">
        <v>516</v>
      </c>
      <c r="P71" s="2" t="s">
        <v>118</v>
      </c>
      <c r="Q71" s="13" t="s">
        <v>517</v>
      </c>
      <c r="R71" s="14" t="s">
        <v>518</v>
      </c>
      <c r="S71" s="13" t="s">
        <v>519</v>
      </c>
      <c r="T71" s="14" t="s">
        <v>520</v>
      </c>
      <c r="U71" s="13" t="s">
        <v>519</v>
      </c>
      <c r="V71" s="15" t="s">
        <v>521</v>
      </c>
      <c r="W71" s="19" t="s">
        <v>164</v>
      </c>
      <c r="X71" s="12">
        <v>20300</v>
      </c>
      <c r="Y71" s="16" t="s">
        <v>522</v>
      </c>
      <c r="Z71" s="12">
        <v>1611</v>
      </c>
      <c r="AA71" s="13" t="s">
        <v>523</v>
      </c>
      <c r="AB71" s="18" t="s">
        <v>524</v>
      </c>
      <c r="AC71" s="20">
        <v>45311</v>
      </c>
      <c r="AD71" s="20">
        <v>45311</v>
      </c>
      <c r="AE71" s="2" t="s">
        <v>527</v>
      </c>
    </row>
    <row r="72" spans="1:31" x14ac:dyDescent="0.25">
      <c r="A72" s="2">
        <v>2023</v>
      </c>
      <c r="B72" s="20">
        <v>45200</v>
      </c>
      <c r="C72" s="20">
        <v>45291</v>
      </c>
      <c r="D72" s="3" t="s">
        <v>246</v>
      </c>
      <c r="E72" s="4" t="s">
        <v>199</v>
      </c>
      <c r="F72" s="6" t="s">
        <v>455</v>
      </c>
      <c r="G72" s="6" t="s">
        <v>456</v>
      </c>
      <c r="H72" s="6" t="s">
        <v>448</v>
      </c>
      <c r="I72" s="2" t="s">
        <v>76</v>
      </c>
      <c r="J72" s="3" t="s">
        <v>457</v>
      </c>
      <c r="K72" s="10">
        <v>44866</v>
      </c>
      <c r="L72" s="2" t="s">
        <v>84</v>
      </c>
      <c r="M72" s="11" t="s">
        <v>515</v>
      </c>
      <c r="N72" s="12">
        <v>102</v>
      </c>
      <c r="O72" s="13" t="s">
        <v>516</v>
      </c>
      <c r="P72" s="2" t="s">
        <v>118</v>
      </c>
      <c r="Q72" s="13" t="s">
        <v>517</v>
      </c>
      <c r="R72" s="14" t="s">
        <v>518</v>
      </c>
      <c r="S72" s="13" t="s">
        <v>519</v>
      </c>
      <c r="T72" s="14" t="s">
        <v>520</v>
      </c>
      <c r="U72" s="13" t="s">
        <v>519</v>
      </c>
      <c r="V72" s="15" t="s">
        <v>521</v>
      </c>
      <c r="W72" s="19" t="s">
        <v>164</v>
      </c>
      <c r="X72" s="12">
        <v>20300</v>
      </c>
      <c r="Y72" s="16" t="s">
        <v>522</v>
      </c>
      <c r="Z72" s="12"/>
      <c r="AA72" s="13" t="s">
        <v>523</v>
      </c>
      <c r="AB72" s="18" t="s">
        <v>524</v>
      </c>
      <c r="AC72" s="20">
        <v>45311</v>
      </c>
      <c r="AD72" s="20">
        <v>45311</v>
      </c>
      <c r="AE72" s="2" t="s">
        <v>527</v>
      </c>
    </row>
    <row r="73" spans="1:31" x14ac:dyDescent="0.25">
      <c r="A73" s="2">
        <v>2023</v>
      </c>
      <c r="B73" s="20">
        <v>45200</v>
      </c>
      <c r="C73" s="20">
        <v>45291</v>
      </c>
      <c r="D73" s="3" t="s">
        <v>247</v>
      </c>
      <c r="E73" s="4" t="s">
        <v>189</v>
      </c>
      <c r="F73" s="6" t="s">
        <v>458</v>
      </c>
      <c r="G73" s="6" t="s">
        <v>305</v>
      </c>
      <c r="H73" s="6" t="s">
        <v>290</v>
      </c>
      <c r="I73" s="2" t="s">
        <v>76</v>
      </c>
      <c r="J73" s="3" t="s">
        <v>459</v>
      </c>
      <c r="K73" s="10">
        <v>44488</v>
      </c>
      <c r="L73" s="2" t="s">
        <v>84</v>
      </c>
      <c r="M73" s="11" t="s">
        <v>515</v>
      </c>
      <c r="N73" s="12">
        <v>102</v>
      </c>
      <c r="O73" s="13" t="s">
        <v>516</v>
      </c>
      <c r="P73" s="2" t="s">
        <v>118</v>
      </c>
      <c r="Q73" s="13" t="s">
        <v>517</v>
      </c>
      <c r="R73" s="14" t="s">
        <v>518</v>
      </c>
      <c r="S73" s="13" t="s">
        <v>519</v>
      </c>
      <c r="T73" s="14" t="s">
        <v>520</v>
      </c>
      <c r="U73" s="13" t="s">
        <v>519</v>
      </c>
      <c r="V73" s="15" t="s">
        <v>521</v>
      </c>
      <c r="W73" s="19" t="s">
        <v>164</v>
      </c>
      <c r="X73" s="12">
        <v>20300</v>
      </c>
      <c r="Y73" s="16" t="s">
        <v>522</v>
      </c>
      <c r="Z73" s="12"/>
      <c r="AA73" s="13" t="s">
        <v>523</v>
      </c>
      <c r="AB73" s="18" t="s">
        <v>524</v>
      </c>
      <c r="AC73" s="20">
        <v>45311</v>
      </c>
      <c r="AD73" s="20">
        <v>45311</v>
      </c>
      <c r="AE73" s="2" t="s">
        <v>527</v>
      </c>
    </row>
    <row r="74" spans="1:31" x14ac:dyDescent="0.25">
      <c r="A74" s="2">
        <v>2023</v>
      </c>
      <c r="B74" s="20">
        <v>45200</v>
      </c>
      <c r="C74" s="20">
        <v>45291</v>
      </c>
      <c r="D74" s="3" t="s">
        <v>248</v>
      </c>
      <c r="E74" s="4" t="s">
        <v>191</v>
      </c>
      <c r="F74" s="6" t="s">
        <v>460</v>
      </c>
      <c r="G74" s="6" t="s">
        <v>461</v>
      </c>
      <c r="H74" s="6" t="s">
        <v>462</v>
      </c>
      <c r="I74" s="2" t="s">
        <v>76</v>
      </c>
      <c r="J74" s="3" t="s">
        <v>463</v>
      </c>
      <c r="K74" s="10">
        <v>33970</v>
      </c>
      <c r="L74" s="2" t="s">
        <v>84</v>
      </c>
      <c r="M74" s="11" t="s">
        <v>515</v>
      </c>
      <c r="N74" s="12">
        <v>102</v>
      </c>
      <c r="O74" s="13" t="s">
        <v>516</v>
      </c>
      <c r="P74" s="2" t="s">
        <v>118</v>
      </c>
      <c r="Q74" s="13" t="s">
        <v>517</v>
      </c>
      <c r="R74" s="14" t="s">
        <v>518</v>
      </c>
      <c r="S74" s="13" t="s">
        <v>519</v>
      </c>
      <c r="T74" s="14" t="s">
        <v>520</v>
      </c>
      <c r="U74" s="13" t="s">
        <v>519</v>
      </c>
      <c r="V74" s="15" t="s">
        <v>521</v>
      </c>
      <c r="W74" s="19" t="s">
        <v>164</v>
      </c>
      <c r="X74" s="12">
        <v>20300</v>
      </c>
      <c r="Y74" s="16" t="s">
        <v>522</v>
      </c>
      <c r="Z74" s="12">
        <v>1632</v>
      </c>
      <c r="AA74" s="13" t="s">
        <v>523</v>
      </c>
      <c r="AB74" s="18" t="s">
        <v>524</v>
      </c>
      <c r="AC74" s="20">
        <v>45311</v>
      </c>
      <c r="AD74" s="20">
        <v>45311</v>
      </c>
      <c r="AE74" s="2" t="s">
        <v>527</v>
      </c>
    </row>
    <row r="75" spans="1:31" x14ac:dyDescent="0.25">
      <c r="A75" s="2">
        <v>2023</v>
      </c>
      <c r="B75" s="20">
        <v>45200</v>
      </c>
      <c r="C75" s="20">
        <v>45291</v>
      </c>
      <c r="D75" s="3" t="s">
        <v>249</v>
      </c>
      <c r="E75" s="4" t="s">
        <v>193</v>
      </c>
      <c r="F75" s="6" t="s">
        <v>464</v>
      </c>
      <c r="G75" s="6" t="s">
        <v>288</v>
      </c>
      <c r="H75" s="6" t="s">
        <v>465</v>
      </c>
      <c r="I75" s="2" t="s">
        <v>76</v>
      </c>
      <c r="J75" s="3" t="s">
        <v>466</v>
      </c>
      <c r="K75" s="10">
        <v>41214</v>
      </c>
      <c r="L75" s="2" t="s">
        <v>84</v>
      </c>
      <c r="M75" s="11" t="s">
        <v>515</v>
      </c>
      <c r="N75" s="12">
        <v>102</v>
      </c>
      <c r="O75" s="13" t="s">
        <v>516</v>
      </c>
      <c r="P75" s="2" t="s">
        <v>118</v>
      </c>
      <c r="Q75" s="13" t="s">
        <v>517</v>
      </c>
      <c r="R75" s="14" t="s">
        <v>518</v>
      </c>
      <c r="S75" s="13" t="s">
        <v>519</v>
      </c>
      <c r="T75" s="14" t="s">
        <v>520</v>
      </c>
      <c r="U75" s="13" t="s">
        <v>519</v>
      </c>
      <c r="V75" s="15" t="s">
        <v>521</v>
      </c>
      <c r="W75" s="19" t="s">
        <v>164</v>
      </c>
      <c r="X75" s="12">
        <v>20300</v>
      </c>
      <c r="Y75" s="16" t="s">
        <v>522</v>
      </c>
      <c r="Z75" s="12"/>
      <c r="AA75" s="13" t="s">
        <v>523</v>
      </c>
      <c r="AB75" s="18" t="s">
        <v>524</v>
      </c>
      <c r="AC75" s="20">
        <v>45311</v>
      </c>
      <c r="AD75" s="20">
        <v>45311</v>
      </c>
      <c r="AE75" s="2" t="s">
        <v>527</v>
      </c>
    </row>
    <row r="76" spans="1:31" x14ac:dyDescent="0.25">
      <c r="A76" s="2">
        <v>2023</v>
      </c>
      <c r="B76" s="20">
        <v>45200</v>
      </c>
      <c r="C76" s="20">
        <v>45291</v>
      </c>
      <c r="D76" s="3" t="s">
        <v>250</v>
      </c>
      <c r="E76" s="4" t="s">
        <v>251</v>
      </c>
      <c r="F76" s="6" t="s">
        <v>467</v>
      </c>
      <c r="G76" s="6" t="s">
        <v>468</v>
      </c>
      <c r="H76" s="6" t="s">
        <v>469</v>
      </c>
      <c r="I76" s="2" t="s">
        <v>76</v>
      </c>
      <c r="J76" s="3" t="s">
        <v>470</v>
      </c>
      <c r="K76" s="10">
        <v>44485</v>
      </c>
      <c r="L76" s="2" t="s">
        <v>84</v>
      </c>
      <c r="M76" s="11" t="s">
        <v>515</v>
      </c>
      <c r="N76" s="12">
        <v>102</v>
      </c>
      <c r="O76" s="13" t="s">
        <v>516</v>
      </c>
      <c r="P76" s="2" t="s">
        <v>118</v>
      </c>
      <c r="Q76" s="13" t="s">
        <v>517</v>
      </c>
      <c r="R76" s="14" t="s">
        <v>518</v>
      </c>
      <c r="S76" s="13" t="s">
        <v>519</v>
      </c>
      <c r="T76" s="14" t="s">
        <v>520</v>
      </c>
      <c r="U76" s="13" t="s">
        <v>519</v>
      </c>
      <c r="V76" s="15" t="s">
        <v>521</v>
      </c>
      <c r="W76" s="19" t="s">
        <v>164</v>
      </c>
      <c r="X76" s="12">
        <v>20300</v>
      </c>
      <c r="Y76" s="16" t="s">
        <v>522</v>
      </c>
      <c r="Z76" s="12">
        <v>1628</v>
      </c>
      <c r="AA76" s="13" t="s">
        <v>523</v>
      </c>
      <c r="AB76" s="18" t="s">
        <v>524</v>
      </c>
      <c r="AC76" s="20">
        <v>45311</v>
      </c>
      <c r="AD76" s="20">
        <v>45311</v>
      </c>
      <c r="AE76" s="2" t="s">
        <v>527</v>
      </c>
    </row>
    <row r="77" spans="1:31" x14ac:dyDescent="0.25">
      <c r="A77" s="2">
        <v>2023</v>
      </c>
      <c r="B77" s="20">
        <v>45200</v>
      </c>
      <c r="C77" s="20">
        <v>45291</v>
      </c>
      <c r="D77" s="3" t="s">
        <v>252</v>
      </c>
      <c r="E77" s="4" t="s">
        <v>199</v>
      </c>
      <c r="F77" s="6" t="s">
        <v>471</v>
      </c>
      <c r="G77" s="6" t="s">
        <v>461</v>
      </c>
      <c r="H77" s="6" t="s">
        <v>283</v>
      </c>
      <c r="I77" s="2" t="s">
        <v>76</v>
      </c>
      <c r="J77" s="3" t="s">
        <v>472</v>
      </c>
      <c r="K77" s="10">
        <v>43497</v>
      </c>
      <c r="L77" s="2" t="s">
        <v>84</v>
      </c>
      <c r="M77" s="11" t="s">
        <v>515</v>
      </c>
      <c r="N77" s="12">
        <v>102</v>
      </c>
      <c r="O77" s="13" t="s">
        <v>516</v>
      </c>
      <c r="P77" s="2" t="s">
        <v>118</v>
      </c>
      <c r="Q77" s="13" t="s">
        <v>517</v>
      </c>
      <c r="R77" s="14" t="s">
        <v>518</v>
      </c>
      <c r="S77" s="13" t="s">
        <v>519</v>
      </c>
      <c r="T77" s="14" t="s">
        <v>520</v>
      </c>
      <c r="U77" s="13" t="s">
        <v>519</v>
      </c>
      <c r="V77" s="15" t="s">
        <v>521</v>
      </c>
      <c r="W77" s="19" t="s">
        <v>164</v>
      </c>
      <c r="X77" s="12">
        <v>20300</v>
      </c>
      <c r="Y77" s="16" t="s">
        <v>522</v>
      </c>
      <c r="Z77" s="12">
        <v>1628</v>
      </c>
      <c r="AA77" s="13" t="s">
        <v>523</v>
      </c>
      <c r="AB77" s="18" t="s">
        <v>524</v>
      </c>
      <c r="AC77" s="20">
        <v>45311</v>
      </c>
      <c r="AD77" s="20">
        <v>45311</v>
      </c>
      <c r="AE77" s="2" t="s">
        <v>527</v>
      </c>
    </row>
    <row r="78" spans="1:31" x14ac:dyDescent="0.25">
      <c r="A78" s="2">
        <v>2023</v>
      </c>
      <c r="B78" s="20">
        <v>45200</v>
      </c>
      <c r="C78" s="20">
        <v>45291</v>
      </c>
      <c r="D78" s="3" t="s">
        <v>253</v>
      </c>
      <c r="E78" s="4" t="s">
        <v>199</v>
      </c>
      <c r="F78" s="6" t="s">
        <v>473</v>
      </c>
      <c r="G78" s="6" t="s">
        <v>474</v>
      </c>
      <c r="H78" s="6" t="s">
        <v>290</v>
      </c>
      <c r="I78" s="2" t="s">
        <v>76</v>
      </c>
      <c r="J78" s="3" t="s">
        <v>475</v>
      </c>
      <c r="K78" s="10">
        <v>43754</v>
      </c>
      <c r="L78" s="2" t="s">
        <v>84</v>
      </c>
      <c r="M78" s="11" t="s">
        <v>515</v>
      </c>
      <c r="N78" s="12">
        <v>102</v>
      </c>
      <c r="O78" s="13" t="s">
        <v>516</v>
      </c>
      <c r="P78" s="2" t="s">
        <v>118</v>
      </c>
      <c r="Q78" s="13" t="s">
        <v>517</v>
      </c>
      <c r="R78" s="14" t="s">
        <v>518</v>
      </c>
      <c r="S78" s="13" t="s">
        <v>519</v>
      </c>
      <c r="T78" s="14" t="s">
        <v>520</v>
      </c>
      <c r="U78" s="13" t="s">
        <v>519</v>
      </c>
      <c r="V78" s="15" t="s">
        <v>521</v>
      </c>
      <c r="W78" s="19" t="s">
        <v>164</v>
      </c>
      <c r="X78" s="12">
        <v>20300</v>
      </c>
      <c r="Y78" s="16" t="s">
        <v>522</v>
      </c>
      <c r="Z78" s="12">
        <v>1628</v>
      </c>
      <c r="AA78" s="13" t="s">
        <v>523</v>
      </c>
      <c r="AB78" s="18" t="s">
        <v>524</v>
      </c>
      <c r="AC78" s="20">
        <v>45311</v>
      </c>
      <c r="AD78" s="20">
        <v>45311</v>
      </c>
      <c r="AE78" s="2" t="s">
        <v>527</v>
      </c>
    </row>
    <row r="79" spans="1:31" x14ac:dyDescent="0.25">
      <c r="A79" s="2">
        <v>2023</v>
      </c>
      <c r="B79" s="20">
        <v>45200</v>
      </c>
      <c r="C79" s="20">
        <v>45291</v>
      </c>
      <c r="D79" s="3" t="s">
        <v>254</v>
      </c>
      <c r="E79" s="4" t="s">
        <v>199</v>
      </c>
      <c r="F79" s="6" t="s">
        <v>476</v>
      </c>
      <c r="G79" s="6" t="s">
        <v>477</v>
      </c>
      <c r="H79" s="6" t="s">
        <v>478</v>
      </c>
      <c r="I79" s="2" t="s">
        <v>76</v>
      </c>
      <c r="J79" s="3" t="s">
        <v>479</v>
      </c>
      <c r="K79" s="10">
        <v>44487</v>
      </c>
      <c r="L79" s="2" t="s">
        <v>84</v>
      </c>
      <c r="M79" s="11" t="s">
        <v>515</v>
      </c>
      <c r="N79" s="12">
        <v>102</v>
      </c>
      <c r="O79" s="13" t="s">
        <v>516</v>
      </c>
      <c r="P79" s="2" t="s">
        <v>118</v>
      </c>
      <c r="Q79" s="13" t="s">
        <v>517</v>
      </c>
      <c r="R79" s="14" t="s">
        <v>518</v>
      </c>
      <c r="S79" s="13" t="s">
        <v>519</v>
      </c>
      <c r="T79" s="14" t="s">
        <v>520</v>
      </c>
      <c r="U79" s="13" t="s">
        <v>519</v>
      </c>
      <c r="V79" s="15" t="s">
        <v>521</v>
      </c>
      <c r="W79" s="19" t="s">
        <v>164</v>
      </c>
      <c r="X79" s="12">
        <v>20300</v>
      </c>
      <c r="Y79" s="16" t="s">
        <v>522</v>
      </c>
      <c r="Z79" s="12">
        <v>1628</v>
      </c>
      <c r="AA79" s="13" t="s">
        <v>523</v>
      </c>
      <c r="AB79" s="18" t="s">
        <v>524</v>
      </c>
      <c r="AC79" s="20">
        <v>45311</v>
      </c>
      <c r="AD79" s="20">
        <v>45311</v>
      </c>
      <c r="AE79" s="2" t="s">
        <v>527</v>
      </c>
    </row>
    <row r="80" spans="1:31" x14ac:dyDescent="0.25">
      <c r="A80" s="2">
        <v>2023</v>
      </c>
      <c r="B80" s="20">
        <v>45200</v>
      </c>
      <c r="C80" s="20">
        <v>45291</v>
      </c>
      <c r="D80" s="3" t="s">
        <v>255</v>
      </c>
      <c r="E80" s="4" t="s">
        <v>218</v>
      </c>
      <c r="F80" s="6" t="s">
        <v>375</v>
      </c>
      <c r="G80" s="6" t="s">
        <v>266</v>
      </c>
      <c r="H80" s="6" t="s">
        <v>285</v>
      </c>
      <c r="I80" s="2" t="s">
        <v>76</v>
      </c>
      <c r="J80" s="3" t="s">
        <v>480</v>
      </c>
      <c r="K80" s="10">
        <v>43525</v>
      </c>
      <c r="L80" s="2" t="s">
        <v>84</v>
      </c>
      <c r="M80" s="11" t="s">
        <v>515</v>
      </c>
      <c r="N80" s="12">
        <v>102</v>
      </c>
      <c r="O80" s="13" t="s">
        <v>516</v>
      </c>
      <c r="P80" s="2" t="s">
        <v>118</v>
      </c>
      <c r="Q80" s="13" t="s">
        <v>517</v>
      </c>
      <c r="R80" s="14" t="s">
        <v>518</v>
      </c>
      <c r="S80" s="13" t="s">
        <v>519</v>
      </c>
      <c r="T80" s="14" t="s">
        <v>520</v>
      </c>
      <c r="U80" s="13" t="s">
        <v>519</v>
      </c>
      <c r="V80" s="15" t="s">
        <v>521</v>
      </c>
      <c r="W80" s="19" t="s">
        <v>164</v>
      </c>
      <c r="X80" s="12">
        <v>20300</v>
      </c>
      <c r="Y80" s="16" t="s">
        <v>522</v>
      </c>
      <c r="Z80" s="12">
        <v>1628</v>
      </c>
      <c r="AA80" s="13" t="s">
        <v>523</v>
      </c>
      <c r="AB80" s="18" t="s">
        <v>524</v>
      </c>
      <c r="AC80" s="20">
        <v>45311</v>
      </c>
      <c r="AD80" s="20">
        <v>45311</v>
      </c>
      <c r="AE80" s="2" t="s">
        <v>527</v>
      </c>
    </row>
    <row r="81" spans="1:31" x14ac:dyDescent="0.25">
      <c r="A81" s="2">
        <v>2023</v>
      </c>
      <c r="B81" s="20">
        <v>45200</v>
      </c>
      <c r="C81" s="20">
        <v>45291</v>
      </c>
      <c r="D81" s="3" t="s">
        <v>256</v>
      </c>
      <c r="E81" s="4" t="s">
        <v>257</v>
      </c>
      <c r="F81" s="6" t="s">
        <v>481</v>
      </c>
      <c r="G81" s="6" t="s">
        <v>482</v>
      </c>
      <c r="H81" s="6" t="s">
        <v>290</v>
      </c>
      <c r="I81" s="2" t="s">
        <v>76</v>
      </c>
      <c r="J81" s="3" t="s">
        <v>483</v>
      </c>
      <c r="K81" s="10">
        <v>43998</v>
      </c>
      <c r="L81" s="2" t="s">
        <v>84</v>
      </c>
      <c r="M81" s="11" t="s">
        <v>515</v>
      </c>
      <c r="N81" s="12">
        <v>102</v>
      </c>
      <c r="O81" s="13" t="s">
        <v>516</v>
      </c>
      <c r="P81" s="2" t="s">
        <v>118</v>
      </c>
      <c r="Q81" s="13" t="s">
        <v>517</v>
      </c>
      <c r="R81" s="14" t="s">
        <v>518</v>
      </c>
      <c r="S81" s="13" t="s">
        <v>519</v>
      </c>
      <c r="T81" s="14" t="s">
        <v>520</v>
      </c>
      <c r="U81" s="13" t="s">
        <v>519</v>
      </c>
      <c r="V81" s="15" t="s">
        <v>521</v>
      </c>
      <c r="W81" s="19" t="s">
        <v>164</v>
      </c>
      <c r="X81" s="12">
        <v>20300</v>
      </c>
      <c r="Y81" s="16" t="s">
        <v>522</v>
      </c>
      <c r="Z81" s="12">
        <v>1613</v>
      </c>
      <c r="AA81" s="13" t="s">
        <v>523</v>
      </c>
      <c r="AB81" s="18" t="s">
        <v>524</v>
      </c>
      <c r="AC81" s="20">
        <v>45311</v>
      </c>
      <c r="AD81" s="20">
        <v>45311</v>
      </c>
      <c r="AE81" s="2" t="s">
        <v>527</v>
      </c>
    </row>
    <row r="82" spans="1:31" x14ac:dyDescent="0.25">
      <c r="A82" s="2">
        <v>2023</v>
      </c>
      <c r="B82" s="20">
        <v>45200</v>
      </c>
      <c r="C82" s="20">
        <v>45291</v>
      </c>
      <c r="D82" s="3" t="s">
        <v>256</v>
      </c>
      <c r="E82" s="4" t="s">
        <v>182</v>
      </c>
      <c r="F82" s="6" t="s">
        <v>484</v>
      </c>
      <c r="G82" s="6" t="s">
        <v>278</v>
      </c>
      <c r="H82" s="6" t="s">
        <v>266</v>
      </c>
      <c r="I82" s="2" t="s">
        <v>77</v>
      </c>
      <c r="J82" s="3" t="s">
        <v>485</v>
      </c>
      <c r="K82" s="10">
        <v>39860</v>
      </c>
      <c r="L82" s="2" t="s">
        <v>84</v>
      </c>
      <c r="M82" s="11" t="s">
        <v>515</v>
      </c>
      <c r="N82" s="12">
        <v>102</v>
      </c>
      <c r="O82" s="13" t="s">
        <v>516</v>
      </c>
      <c r="P82" s="2" t="s">
        <v>118</v>
      </c>
      <c r="Q82" s="13" t="s">
        <v>517</v>
      </c>
      <c r="R82" s="14" t="s">
        <v>518</v>
      </c>
      <c r="S82" s="13" t="s">
        <v>519</v>
      </c>
      <c r="T82" s="14" t="s">
        <v>520</v>
      </c>
      <c r="U82" s="13" t="s">
        <v>519</v>
      </c>
      <c r="V82" s="15" t="s">
        <v>521</v>
      </c>
      <c r="W82" s="19" t="s">
        <v>164</v>
      </c>
      <c r="X82" s="12">
        <v>20300</v>
      </c>
      <c r="Y82" s="16" t="s">
        <v>522</v>
      </c>
      <c r="Z82" s="12">
        <v>1613</v>
      </c>
      <c r="AA82" s="13" t="s">
        <v>523</v>
      </c>
      <c r="AB82" s="18" t="s">
        <v>524</v>
      </c>
      <c r="AC82" s="20">
        <v>45311</v>
      </c>
      <c r="AD82" s="20">
        <v>45311</v>
      </c>
      <c r="AE82" s="2" t="s">
        <v>527</v>
      </c>
    </row>
    <row r="83" spans="1:31" x14ac:dyDescent="0.25">
      <c r="A83" s="2">
        <v>2023</v>
      </c>
      <c r="B83" s="20">
        <v>45200</v>
      </c>
      <c r="C83" s="20">
        <v>45291</v>
      </c>
      <c r="D83" s="3" t="s">
        <v>258</v>
      </c>
      <c r="E83" s="4" t="s">
        <v>191</v>
      </c>
      <c r="F83" s="6" t="s">
        <v>486</v>
      </c>
      <c r="G83" s="6" t="s">
        <v>487</v>
      </c>
      <c r="H83" s="6" t="s">
        <v>488</v>
      </c>
      <c r="I83" s="2" t="s">
        <v>76</v>
      </c>
      <c r="J83" s="3" t="s">
        <v>489</v>
      </c>
      <c r="K83" s="10">
        <v>38231</v>
      </c>
      <c r="L83" s="2" t="s">
        <v>84</v>
      </c>
      <c r="M83" s="11" t="s">
        <v>515</v>
      </c>
      <c r="N83" s="12">
        <v>102</v>
      </c>
      <c r="O83" s="13" t="s">
        <v>516</v>
      </c>
      <c r="P83" s="2" t="s">
        <v>118</v>
      </c>
      <c r="Q83" s="13" t="s">
        <v>517</v>
      </c>
      <c r="R83" s="14" t="s">
        <v>518</v>
      </c>
      <c r="S83" s="13" t="s">
        <v>519</v>
      </c>
      <c r="T83" s="14" t="s">
        <v>520</v>
      </c>
      <c r="U83" s="13" t="s">
        <v>519</v>
      </c>
      <c r="V83" s="15" t="s">
        <v>521</v>
      </c>
      <c r="W83" s="19" t="s">
        <v>164</v>
      </c>
      <c r="X83" s="12">
        <v>20300</v>
      </c>
      <c r="Y83" s="16" t="s">
        <v>522</v>
      </c>
      <c r="Z83" s="12">
        <v>1613</v>
      </c>
      <c r="AA83" s="13" t="s">
        <v>523</v>
      </c>
      <c r="AB83" s="18" t="s">
        <v>524</v>
      </c>
      <c r="AC83" s="20">
        <v>45311</v>
      </c>
      <c r="AD83" s="20">
        <v>45311</v>
      </c>
      <c r="AE83" s="2" t="s">
        <v>527</v>
      </c>
    </row>
    <row r="84" spans="1:31" x14ac:dyDescent="0.25">
      <c r="A84" s="2">
        <v>2023</v>
      </c>
      <c r="B84" s="20">
        <v>45200</v>
      </c>
      <c r="C84" s="20">
        <v>45291</v>
      </c>
      <c r="D84" s="3" t="s">
        <v>258</v>
      </c>
      <c r="E84" s="4" t="s">
        <v>259</v>
      </c>
      <c r="F84" s="6" t="s">
        <v>490</v>
      </c>
      <c r="G84" s="6" t="s">
        <v>296</v>
      </c>
      <c r="H84" s="6" t="s">
        <v>283</v>
      </c>
      <c r="I84" s="2" t="s">
        <v>77</v>
      </c>
      <c r="J84" s="3" t="s">
        <v>491</v>
      </c>
      <c r="K84" s="10">
        <v>44927</v>
      </c>
      <c r="L84" s="2" t="s">
        <v>84</v>
      </c>
      <c r="M84" s="11" t="s">
        <v>515</v>
      </c>
      <c r="N84" s="12">
        <v>102</v>
      </c>
      <c r="O84" s="13" t="s">
        <v>516</v>
      </c>
      <c r="P84" s="2" t="s">
        <v>118</v>
      </c>
      <c r="Q84" s="13" t="s">
        <v>517</v>
      </c>
      <c r="R84" s="14" t="s">
        <v>518</v>
      </c>
      <c r="S84" s="13" t="s">
        <v>519</v>
      </c>
      <c r="T84" s="14" t="s">
        <v>520</v>
      </c>
      <c r="U84" s="13" t="s">
        <v>519</v>
      </c>
      <c r="V84" s="15" t="s">
        <v>521</v>
      </c>
      <c r="W84" s="19" t="s">
        <v>164</v>
      </c>
      <c r="X84" s="12">
        <v>20300</v>
      </c>
      <c r="Y84" s="16" t="s">
        <v>522</v>
      </c>
      <c r="Z84" s="12">
        <v>1613</v>
      </c>
      <c r="AA84" s="13" t="s">
        <v>523</v>
      </c>
      <c r="AB84" s="18" t="s">
        <v>524</v>
      </c>
      <c r="AC84" s="20">
        <v>45311</v>
      </c>
      <c r="AD84" s="20">
        <v>45311</v>
      </c>
      <c r="AE84" s="2" t="s">
        <v>527</v>
      </c>
    </row>
    <row r="85" spans="1:31" x14ac:dyDescent="0.25">
      <c r="A85" s="2">
        <v>2023</v>
      </c>
      <c r="B85" s="20">
        <v>45200</v>
      </c>
      <c r="C85" s="20">
        <v>45291</v>
      </c>
      <c r="D85" s="3" t="s">
        <v>260</v>
      </c>
      <c r="E85" s="4" t="s">
        <v>191</v>
      </c>
      <c r="F85" s="6" t="s">
        <v>492</v>
      </c>
      <c r="G85" s="6" t="s">
        <v>366</v>
      </c>
      <c r="H85" s="6" t="s">
        <v>493</v>
      </c>
      <c r="I85" s="2" t="s">
        <v>77</v>
      </c>
      <c r="J85" s="3" t="s">
        <v>494</v>
      </c>
      <c r="K85" s="10">
        <v>41647</v>
      </c>
      <c r="L85" s="2" t="s">
        <v>84</v>
      </c>
      <c r="M85" s="11" t="s">
        <v>515</v>
      </c>
      <c r="N85" s="12">
        <v>102</v>
      </c>
      <c r="O85" s="13" t="s">
        <v>516</v>
      </c>
      <c r="P85" s="2" t="s">
        <v>118</v>
      </c>
      <c r="Q85" s="13" t="s">
        <v>517</v>
      </c>
      <c r="R85" s="14" t="s">
        <v>518</v>
      </c>
      <c r="S85" s="13" t="s">
        <v>519</v>
      </c>
      <c r="T85" s="14" t="s">
        <v>520</v>
      </c>
      <c r="U85" s="13" t="s">
        <v>519</v>
      </c>
      <c r="V85" s="15" t="s">
        <v>521</v>
      </c>
      <c r="W85" s="19" t="s">
        <v>164</v>
      </c>
      <c r="X85" s="12">
        <v>20300</v>
      </c>
      <c r="Y85" s="16" t="s">
        <v>522</v>
      </c>
      <c r="Z85" s="12">
        <v>1613</v>
      </c>
      <c r="AA85" s="13" t="s">
        <v>523</v>
      </c>
      <c r="AB85" s="18" t="s">
        <v>524</v>
      </c>
      <c r="AC85" s="20">
        <v>45311</v>
      </c>
      <c r="AD85" s="20">
        <v>45311</v>
      </c>
      <c r="AE85" s="2" t="s">
        <v>527</v>
      </c>
    </row>
    <row r="86" spans="1:31" x14ac:dyDescent="0.25">
      <c r="A86" s="2">
        <v>2023</v>
      </c>
      <c r="B86" s="20">
        <v>45200</v>
      </c>
      <c r="C86" s="20">
        <v>45291</v>
      </c>
      <c r="D86" s="3" t="s">
        <v>260</v>
      </c>
      <c r="E86" s="4" t="s">
        <v>193</v>
      </c>
      <c r="F86" s="6" t="s">
        <v>495</v>
      </c>
      <c r="G86" s="6" t="s">
        <v>496</v>
      </c>
      <c r="H86" s="6" t="s">
        <v>497</v>
      </c>
      <c r="I86" s="2" t="s">
        <v>77</v>
      </c>
      <c r="J86" s="3" t="s">
        <v>498</v>
      </c>
      <c r="K86" s="10">
        <v>44593</v>
      </c>
      <c r="L86" s="2" t="s">
        <v>84</v>
      </c>
      <c r="M86" s="11" t="s">
        <v>515</v>
      </c>
      <c r="N86" s="12">
        <v>102</v>
      </c>
      <c r="O86" s="13" t="s">
        <v>516</v>
      </c>
      <c r="P86" s="2" t="s">
        <v>118</v>
      </c>
      <c r="Q86" s="13" t="s">
        <v>517</v>
      </c>
      <c r="R86" s="14" t="s">
        <v>518</v>
      </c>
      <c r="S86" s="13" t="s">
        <v>519</v>
      </c>
      <c r="T86" s="14" t="s">
        <v>520</v>
      </c>
      <c r="U86" s="13" t="s">
        <v>519</v>
      </c>
      <c r="V86" s="15" t="s">
        <v>521</v>
      </c>
      <c r="W86" s="19" t="s">
        <v>164</v>
      </c>
      <c r="X86" s="12">
        <v>20300</v>
      </c>
      <c r="Y86" s="16" t="s">
        <v>522</v>
      </c>
      <c r="Z86" s="12">
        <v>1613</v>
      </c>
      <c r="AA86" s="13" t="s">
        <v>523</v>
      </c>
      <c r="AB86" s="18" t="s">
        <v>524</v>
      </c>
      <c r="AC86" s="20">
        <v>45311</v>
      </c>
      <c r="AD86" s="20">
        <v>45311</v>
      </c>
      <c r="AE86" s="2" t="s">
        <v>527</v>
      </c>
    </row>
    <row r="87" spans="1:31" x14ac:dyDescent="0.25">
      <c r="A87" s="2">
        <v>2023</v>
      </c>
      <c r="B87" s="20">
        <v>45200</v>
      </c>
      <c r="C87" s="20">
        <v>45291</v>
      </c>
      <c r="D87" s="3" t="s">
        <v>261</v>
      </c>
      <c r="E87" s="4" t="s">
        <v>191</v>
      </c>
      <c r="F87" s="6" t="s">
        <v>312</v>
      </c>
      <c r="G87" s="6" t="s">
        <v>281</v>
      </c>
      <c r="H87" s="6" t="s">
        <v>499</v>
      </c>
      <c r="I87" s="2" t="s">
        <v>76</v>
      </c>
      <c r="J87" s="3" t="s">
        <v>500</v>
      </c>
      <c r="K87" s="10">
        <v>44487</v>
      </c>
      <c r="L87" s="2" t="s">
        <v>84</v>
      </c>
      <c r="M87" s="11" t="s">
        <v>515</v>
      </c>
      <c r="N87" s="12">
        <v>102</v>
      </c>
      <c r="O87" s="13" t="s">
        <v>516</v>
      </c>
      <c r="P87" s="2" t="s">
        <v>118</v>
      </c>
      <c r="Q87" s="13" t="s">
        <v>517</v>
      </c>
      <c r="R87" s="14" t="s">
        <v>518</v>
      </c>
      <c r="S87" s="13" t="s">
        <v>519</v>
      </c>
      <c r="T87" s="14" t="s">
        <v>520</v>
      </c>
      <c r="U87" s="13" t="s">
        <v>519</v>
      </c>
      <c r="V87" s="15" t="s">
        <v>521</v>
      </c>
      <c r="W87" s="19" t="s">
        <v>164</v>
      </c>
      <c r="X87" s="12">
        <v>20300</v>
      </c>
      <c r="Y87" s="16" t="s">
        <v>522</v>
      </c>
      <c r="Z87" s="12">
        <v>1616</v>
      </c>
      <c r="AA87" s="13" t="s">
        <v>523</v>
      </c>
      <c r="AB87" s="18" t="s">
        <v>524</v>
      </c>
      <c r="AC87" s="20">
        <v>45311</v>
      </c>
      <c r="AD87" s="20">
        <v>45311</v>
      </c>
      <c r="AE87" s="2" t="s">
        <v>527</v>
      </c>
    </row>
    <row r="88" spans="1:31" x14ac:dyDescent="0.25">
      <c r="A88" s="2">
        <v>2023</v>
      </c>
      <c r="B88" s="20">
        <v>45200</v>
      </c>
      <c r="C88" s="20">
        <v>45291</v>
      </c>
      <c r="D88" s="3" t="s">
        <v>262</v>
      </c>
      <c r="E88" s="4" t="s">
        <v>212</v>
      </c>
      <c r="F88" s="6" t="s">
        <v>501</v>
      </c>
      <c r="G88" s="6" t="s">
        <v>290</v>
      </c>
      <c r="H88" s="6" t="s">
        <v>502</v>
      </c>
      <c r="I88" s="2" t="s">
        <v>77</v>
      </c>
      <c r="J88" s="3" t="s">
        <v>503</v>
      </c>
      <c r="K88" s="10">
        <v>44595</v>
      </c>
      <c r="L88" s="2" t="s">
        <v>84</v>
      </c>
      <c r="M88" s="11" t="s">
        <v>515</v>
      </c>
      <c r="N88" s="12">
        <v>102</v>
      </c>
      <c r="O88" s="13" t="s">
        <v>516</v>
      </c>
      <c r="P88" s="2" t="s">
        <v>118</v>
      </c>
      <c r="Q88" s="13" t="s">
        <v>517</v>
      </c>
      <c r="R88" s="14" t="s">
        <v>518</v>
      </c>
      <c r="S88" s="13" t="s">
        <v>519</v>
      </c>
      <c r="T88" s="14" t="s">
        <v>520</v>
      </c>
      <c r="U88" s="13" t="s">
        <v>519</v>
      </c>
      <c r="V88" s="15" t="s">
        <v>521</v>
      </c>
      <c r="W88" s="19" t="s">
        <v>164</v>
      </c>
      <c r="X88" s="12">
        <v>20300</v>
      </c>
      <c r="Y88" s="16" t="s">
        <v>522</v>
      </c>
      <c r="Z88" s="12">
        <v>1616</v>
      </c>
      <c r="AA88" s="13" t="s">
        <v>523</v>
      </c>
      <c r="AB88" s="18" t="s">
        <v>524</v>
      </c>
      <c r="AC88" s="20">
        <v>45311</v>
      </c>
      <c r="AD88" s="20">
        <v>45311</v>
      </c>
      <c r="AE88" s="2" t="s">
        <v>527</v>
      </c>
    </row>
    <row r="89" spans="1:31" x14ac:dyDescent="0.25">
      <c r="A89" s="2">
        <v>2023</v>
      </c>
      <c r="B89" s="20">
        <v>45200</v>
      </c>
      <c r="C89" s="20">
        <v>45291</v>
      </c>
      <c r="D89" s="3" t="s">
        <v>190</v>
      </c>
      <c r="E89" s="4" t="s">
        <v>195</v>
      </c>
      <c r="F89" s="6" t="s">
        <v>504</v>
      </c>
      <c r="G89" s="6" t="s">
        <v>328</v>
      </c>
      <c r="H89" s="6" t="s">
        <v>505</v>
      </c>
      <c r="I89" s="2" t="s">
        <v>76</v>
      </c>
      <c r="J89" s="3" t="s">
        <v>506</v>
      </c>
      <c r="K89" s="10">
        <v>45001</v>
      </c>
      <c r="L89" s="2" t="s">
        <v>84</v>
      </c>
      <c r="M89" s="11" t="s">
        <v>515</v>
      </c>
      <c r="N89" s="12">
        <v>102</v>
      </c>
      <c r="O89" s="13" t="s">
        <v>516</v>
      </c>
      <c r="P89" s="2" t="s">
        <v>118</v>
      </c>
      <c r="Q89" s="13" t="s">
        <v>517</v>
      </c>
      <c r="R89" s="14" t="s">
        <v>518</v>
      </c>
      <c r="S89" s="13" t="s">
        <v>519</v>
      </c>
      <c r="T89" s="14" t="s">
        <v>520</v>
      </c>
      <c r="U89" s="13" t="s">
        <v>519</v>
      </c>
      <c r="V89" s="15" t="s">
        <v>521</v>
      </c>
      <c r="W89" s="19" t="s">
        <v>164</v>
      </c>
      <c r="X89" s="12">
        <v>20300</v>
      </c>
      <c r="Y89" s="16" t="s">
        <v>522</v>
      </c>
      <c r="Z89" s="12">
        <v>1616</v>
      </c>
      <c r="AA89" s="13" t="s">
        <v>523</v>
      </c>
      <c r="AB89" s="18" t="s">
        <v>524</v>
      </c>
      <c r="AC89" s="20">
        <v>45311</v>
      </c>
      <c r="AD89" s="20">
        <v>45311</v>
      </c>
      <c r="AE89" s="2" t="s">
        <v>527</v>
      </c>
    </row>
    <row r="90" spans="1:31" x14ac:dyDescent="0.25">
      <c r="A90" s="2">
        <v>2023</v>
      </c>
      <c r="B90" s="20">
        <v>45200</v>
      </c>
      <c r="C90" s="20">
        <v>45291</v>
      </c>
      <c r="D90" s="3" t="s">
        <v>174</v>
      </c>
      <c r="E90" s="5" t="s">
        <v>263</v>
      </c>
      <c r="F90" s="7" t="s">
        <v>507</v>
      </c>
      <c r="G90" s="7" t="s">
        <v>419</v>
      </c>
      <c r="H90" s="7" t="s">
        <v>349</v>
      </c>
      <c r="I90" s="2" t="s">
        <v>76</v>
      </c>
      <c r="J90" s="8" t="s">
        <v>508</v>
      </c>
      <c r="K90" s="10">
        <v>45082</v>
      </c>
      <c r="L90" s="2" t="s">
        <v>84</v>
      </c>
      <c r="M90" s="11" t="s">
        <v>515</v>
      </c>
      <c r="N90" s="12">
        <v>102</v>
      </c>
      <c r="O90" s="13" t="s">
        <v>516</v>
      </c>
      <c r="P90" s="2" t="s">
        <v>118</v>
      </c>
      <c r="Q90" s="13" t="s">
        <v>517</v>
      </c>
      <c r="R90" s="14" t="s">
        <v>518</v>
      </c>
      <c r="S90" s="13" t="s">
        <v>519</v>
      </c>
      <c r="T90" s="14" t="s">
        <v>520</v>
      </c>
      <c r="U90" s="13" t="s">
        <v>519</v>
      </c>
      <c r="V90" s="15" t="s">
        <v>521</v>
      </c>
      <c r="W90" s="19" t="s">
        <v>164</v>
      </c>
      <c r="X90" s="12">
        <v>20300</v>
      </c>
      <c r="Y90" s="16" t="s">
        <v>522</v>
      </c>
      <c r="Z90" s="12">
        <v>1616</v>
      </c>
      <c r="AA90" s="13" t="s">
        <v>523</v>
      </c>
      <c r="AB90" s="18" t="s">
        <v>524</v>
      </c>
      <c r="AC90" s="20">
        <v>45311</v>
      </c>
      <c r="AD90" s="20">
        <v>45311</v>
      </c>
      <c r="AE90" s="2" t="s">
        <v>527</v>
      </c>
    </row>
    <row r="91" spans="1:31" x14ac:dyDescent="0.25">
      <c r="A91" s="2">
        <v>2023</v>
      </c>
      <c r="B91" s="20">
        <v>45200</v>
      </c>
      <c r="C91" s="20">
        <v>45291</v>
      </c>
      <c r="D91" s="3" t="s">
        <v>179</v>
      </c>
      <c r="E91" s="5" t="s">
        <v>264</v>
      </c>
      <c r="F91" s="7" t="s">
        <v>509</v>
      </c>
      <c r="G91" s="7" t="s">
        <v>510</v>
      </c>
      <c r="H91" s="7" t="s">
        <v>511</v>
      </c>
      <c r="I91" s="2" t="s">
        <v>76</v>
      </c>
      <c r="J91" s="8" t="s">
        <v>512</v>
      </c>
      <c r="K91" s="10">
        <v>44902</v>
      </c>
      <c r="L91" s="2" t="s">
        <v>84</v>
      </c>
      <c r="M91" s="11" t="s">
        <v>515</v>
      </c>
      <c r="N91" s="12">
        <v>102</v>
      </c>
      <c r="O91" s="13" t="s">
        <v>516</v>
      </c>
      <c r="P91" s="2" t="s">
        <v>118</v>
      </c>
      <c r="Q91" s="13" t="s">
        <v>517</v>
      </c>
      <c r="R91" s="14" t="s">
        <v>518</v>
      </c>
      <c r="S91" s="13" t="s">
        <v>519</v>
      </c>
      <c r="T91" s="14" t="s">
        <v>520</v>
      </c>
      <c r="U91" s="13" t="s">
        <v>519</v>
      </c>
      <c r="V91" s="15" t="s">
        <v>521</v>
      </c>
      <c r="W91" s="19" t="s">
        <v>164</v>
      </c>
      <c r="X91" s="12">
        <v>20300</v>
      </c>
      <c r="Y91" s="16" t="s">
        <v>522</v>
      </c>
      <c r="Z91" s="12">
        <v>1616</v>
      </c>
      <c r="AA91" s="13" t="s">
        <v>523</v>
      </c>
      <c r="AB91" s="18" t="s">
        <v>524</v>
      </c>
      <c r="AC91" s="20">
        <v>45311</v>
      </c>
      <c r="AD91" s="20">
        <v>45311</v>
      </c>
      <c r="AE91" s="2" t="s">
        <v>527</v>
      </c>
    </row>
    <row r="92" spans="1:31" x14ac:dyDescent="0.25">
      <c r="A92" s="2">
        <v>2023</v>
      </c>
      <c r="B92" s="20">
        <v>45200</v>
      </c>
      <c r="C92" s="20">
        <v>45291</v>
      </c>
      <c r="D92" s="3" t="s">
        <v>179</v>
      </c>
      <c r="E92" s="5" t="s">
        <v>264</v>
      </c>
      <c r="F92" s="7" t="s">
        <v>513</v>
      </c>
      <c r="G92" s="7" t="s">
        <v>514</v>
      </c>
      <c r="H92" s="7" t="s">
        <v>419</v>
      </c>
      <c r="I92" s="2" t="s">
        <v>76</v>
      </c>
      <c r="J92" s="8" t="s">
        <v>512</v>
      </c>
      <c r="K92" s="10">
        <v>45188</v>
      </c>
      <c r="L92" s="2" t="s">
        <v>84</v>
      </c>
      <c r="M92" s="11" t="s">
        <v>515</v>
      </c>
      <c r="N92" s="12">
        <v>102</v>
      </c>
      <c r="O92" s="13" t="s">
        <v>516</v>
      </c>
      <c r="P92" s="2" t="s">
        <v>118</v>
      </c>
      <c r="Q92" s="13" t="s">
        <v>517</v>
      </c>
      <c r="R92" s="14" t="s">
        <v>518</v>
      </c>
      <c r="S92" s="13" t="s">
        <v>519</v>
      </c>
      <c r="T92" s="14" t="s">
        <v>520</v>
      </c>
      <c r="U92" s="13" t="s">
        <v>519</v>
      </c>
      <c r="V92" s="15" t="s">
        <v>521</v>
      </c>
      <c r="W92" s="19" t="s">
        <v>164</v>
      </c>
      <c r="X92" s="12">
        <v>20300</v>
      </c>
      <c r="Y92" s="16" t="s">
        <v>522</v>
      </c>
      <c r="Z92" s="12">
        <v>1616</v>
      </c>
      <c r="AA92" s="13" t="s">
        <v>523</v>
      </c>
      <c r="AB92" s="18" t="s">
        <v>524</v>
      </c>
      <c r="AC92" s="20">
        <v>45311</v>
      </c>
      <c r="AD92" s="20">
        <v>45311</v>
      </c>
      <c r="AE92" s="2" t="s">
        <v>527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93:W198">
      <formula1>Hidden_422</formula1>
    </dataValidation>
    <dataValidation type="list" allowBlank="1" showErrorMessage="1" sqref="I8:I198">
      <formula1>Hidden_18</formula1>
    </dataValidation>
    <dataValidation type="list" allowBlank="1" showErrorMessage="1" sqref="L8:L198">
      <formula1>Hidden_211</formula1>
    </dataValidation>
    <dataValidation type="list" allowBlank="1" showErrorMessage="1" sqref="P8:P198">
      <formula1>Hidden_315</formula1>
    </dataValidation>
    <dataValidation type="list" allowBlank="1" showErrorMessage="1" sqref="W8:W92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2024-01-02T17:50:42Z</dcterms:created>
  <dcterms:modified xsi:type="dcterms:W3CDTF">2024-01-09T14:50:34Z</dcterms:modified>
</cp:coreProperties>
</file>