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O:\2024\ORGANO DE CONTROL\TRANSPARENCIA\2do trimestre TRANSPARENCIA\"/>
    </mc:Choice>
  </mc:AlternateContent>
  <xr:revisionPtr revIDLastSave="0" documentId="13_ncr:1_{7ED9B56F-5ED1-4037-AA59-CE7B54371EF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3829" sheetId="13" r:id="rId13"/>
    <sheet name="Hidden_1_Tabla_573829" sheetId="14" r:id="rId14"/>
    <sheet name="Tabla_573855" sheetId="15" r:id="rId15"/>
    <sheet name="Hidden_1_Tabla_573855" sheetId="16" r:id="rId16"/>
    <sheet name="Tabla_573856" sheetId="17" r:id="rId17"/>
    <sheet name="Hidden_1_Tabla_573856" sheetId="18" r:id="rId18"/>
    <sheet name="Tabla_573857" sheetId="19" r:id="rId19"/>
    <sheet name="Hidden_1_Tabla_573857" sheetId="20" r:id="rId20"/>
    <sheet name="Tabla_573825" sheetId="21" r:id="rId21"/>
    <sheet name="Tabla_573858" sheetId="22" r:id="rId22"/>
    <sheet name="Tabla_573859" sheetId="23" r:id="rId23"/>
  </sheets>
  <definedNames>
    <definedName name="Hidden_1_Tabla_5738294">Hidden_1_Tabla_573829!$A$1:$A$2</definedName>
    <definedName name="Hidden_1_Tabla_5738554">Hidden_1_Tabla_573855!$A$1:$A$2</definedName>
    <definedName name="Hidden_1_Tabla_5738564">Hidden_1_Tabla_573856!$A$1:$A$2</definedName>
    <definedName name="Hidden_1_Tabla_5738574">Hidden_1_Tabla_573857!$A$1:$A$2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<sst xmlns="http://schemas.openxmlformats.org/spreadsheetml/2006/main" count="3608" uniqueCount="965">
  <si>
    <t>59240</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</si>
  <si>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</si>
  <si>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</si>
  <si>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</si>
  <si>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</si>
  <si>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</si>
  <si>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</si>
  <si>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</si>
  <si>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</si>
  <si>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</si>
  <si>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</si>
  <si>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</si>
  <si>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</si>
  <si>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</si>
  <si>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</si>
  <si>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</si>
  <si>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573828</t>
  </si>
  <si>
    <t>573862</t>
  </si>
  <si>
    <t>573863</t>
  </si>
  <si>
    <t>573906</t>
  </si>
  <si>
    <t>573850</t>
  </si>
  <si>
    <t>573884</t>
  </si>
  <si>
    <t>573830</t>
  </si>
  <si>
    <t>573822</t>
  </si>
  <si>
    <t>573823</t>
  </si>
  <si>
    <t>573824</t>
  </si>
  <si>
    <t>573829</t>
  </si>
  <si>
    <t>573878</t>
  </si>
  <si>
    <t>573879</t>
  </si>
  <si>
    <t>573838</t>
  </si>
  <si>
    <t>573855</t>
  </si>
  <si>
    <t>573881</t>
  </si>
  <si>
    <t>573856</t>
  </si>
  <si>
    <t>573857</t>
  </si>
  <si>
    <t>573831</t>
  </si>
  <si>
    <t>573882</t>
  </si>
  <si>
    <t>573826</t>
  </si>
  <si>
    <t>573907</t>
  </si>
  <si>
    <t>573872</t>
  </si>
  <si>
    <t>573864</t>
  </si>
  <si>
    <t>573865</t>
  </si>
  <si>
    <t>573883</t>
  </si>
  <si>
    <t>573866</t>
  </si>
  <si>
    <t>573825</t>
  </si>
  <si>
    <t>573873</t>
  </si>
  <si>
    <t>573885</t>
  </si>
  <si>
    <t>573886</t>
  </si>
  <si>
    <t>573887</t>
  </si>
  <si>
    <t>573888</t>
  </si>
  <si>
    <t>573889</t>
  </si>
  <si>
    <t>573890</t>
  </si>
  <si>
    <t>573891</t>
  </si>
  <si>
    <t>573892</t>
  </si>
  <si>
    <t>573893</t>
  </si>
  <si>
    <t>573894</t>
  </si>
  <si>
    <t>573896</t>
  </si>
  <si>
    <t>573897</t>
  </si>
  <si>
    <t>573898</t>
  </si>
  <si>
    <t>573895</t>
  </si>
  <si>
    <t>573899</t>
  </si>
  <si>
    <t>573900</t>
  </si>
  <si>
    <t>573901</t>
  </si>
  <si>
    <t>573874</t>
  </si>
  <si>
    <t>573836</t>
  </si>
  <si>
    <t>573835</t>
  </si>
  <si>
    <t>573837</t>
  </si>
  <si>
    <t>573832</t>
  </si>
  <si>
    <t>573841</t>
  </si>
  <si>
    <t>573902</t>
  </si>
  <si>
    <t>573903</t>
  </si>
  <si>
    <t>573845</t>
  </si>
  <si>
    <t>573846</t>
  </si>
  <si>
    <t>573844</t>
  </si>
  <si>
    <t>573847</t>
  </si>
  <si>
    <t>573834</t>
  </si>
  <si>
    <t>573833</t>
  </si>
  <si>
    <t>573871</t>
  </si>
  <si>
    <t>573839</t>
  </si>
  <si>
    <t>573905</t>
  </si>
  <si>
    <t>573843</t>
  </si>
  <si>
    <t>573842</t>
  </si>
  <si>
    <t>573851</t>
  </si>
  <si>
    <t>573852</t>
  </si>
  <si>
    <t>573858</t>
  </si>
  <si>
    <t>573861</t>
  </si>
  <si>
    <t>573880</t>
  </si>
  <si>
    <t>573827</t>
  </si>
  <si>
    <t>573875</t>
  </si>
  <si>
    <t>573867</t>
  </si>
  <si>
    <t>573876</t>
  </si>
  <si>
    <t>573877</t>
  </si>
  <si>
    <t>573868</t>
  </si>
  <si>
    <t>573854</t>
  </si>
  <si>
    <t>573859</t>
  </si>
  <si>
    <t>573840</t>
  </si>
  <si>
    <t>573848</t>
  </si>
  <si>
    <t>573853</t>
  </si>
  <si>
    <t>573849</t>
  </si>
  <si>
    <t>573904</t>
  </si>
  <si>
    <t>573908</t>
  </si>
  <si>
    <t>573869</t>
  </si>
  <si>
    <t>573860</t>
  </si>
  <si>
    <t>573870</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</si>
  <si>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</si>
  <si>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</si>
  <si>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</si>
  <si>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</si>
  <si>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</si>
  <si>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</si>
  <si>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</si>
  <si>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</si>
  <si>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</si>
  <si>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</si>
  <si>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</si>
  <si>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Tabla_573829</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</si>
  <si>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</si>
  <si>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</si>
  <si>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</si>
  <si>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Tabla_573855</t>
  </si>
  <si>
    <t>Fecha en la que se celebró la junta de aclaraciones</t>
  </si>
  <si>
    <t>Relación con los nombres de las/los participantes en la junta de aclaraciones. En el caso de personas morales especificar su denominación o razón social 
Tabla_573856</t>
  </si>
  <si>
    <t>Relación con los nombres de las personas servidoras públicas participantes en las juntas de aclaraciones 
Tabla_573857</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</si>
  <si>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</si>
  <si>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</si>
  <si>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</si>
  <si>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</si>
  <si>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</si>
  <si>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</si>
  <si>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</si>
  <si>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</si>
  <si>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</si>
  <si>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Tabla_573825</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</si>
  <si>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</si>
  <si>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</si>
  <si>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</si>
  <si>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</si>
  <si>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</si>
  <si>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</si>
  <si>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</si>
  <si>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</si>
  <si>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</si>
  <si>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</si>
  <si>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</si>
  <si>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</si>
  <si>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</si>
  <si>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</si>
  <si>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</si>
  <si>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</si>
  <si>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</si>
  <si>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</si>
  <si>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</si>
  <si>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</si>
  <si>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</si>
  <si>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</si>
  <si>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</si>
  <si>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</si>
  <si>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</si>
  <si>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</si>
  <si>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</si>
  <si>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</si>
  <si>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</si>
  <si>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</si>
  <si>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</si>
  <si>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</si>
  <si>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</si>
  <si>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</si>
  <si>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</si>
  <si>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</si>
  <si>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</si>
  <si>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</si>
  <si>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</si>
  <si>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Tabla_573858</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</si>
  <si>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</si>
  <si>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</si>
  <si>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</si>
  <si>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</si>
  <si>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</si>
  <si>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</si>
  <si>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</si>
  <si>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</si>
  <si>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</si>
  <si>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Tabla_573859</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</si>
  <si>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</si>
  <si>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</si>
  <si>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</si>
  <si>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</si>
  <si>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</si>
  <si>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</si>
  <si>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</si>
  <si>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</si>
  <si>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</si>
  <si>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</si>
  <si>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</si>
  <si>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</si>
  <si>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</si>
  <si>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</si>
  <si>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</si>
  <si>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</si>
  <si>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</si>
  <si>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</si>
  <si>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</si>
  <si>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</si>
  <si>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</si>
  <si>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</si>
  <si>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</si>
  <si>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</si>
  <si>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</si>
  <si>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</si>
  <si>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</si>
  <si>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</si>
  <si>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</si>
  <si>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</si>
  <si>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</si>
  <si>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</si>
  <si>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</si>
  <si>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</si>
  <si>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</si>
  <si>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</si>
  <si>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</si>
  <si>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</si>
  <si>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</si>
  <si>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</si>
  <si>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</si>
  <si>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</si>
  <si>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</si>
  <si>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</si>
  <si>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</si>
  <si>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</si>
  <si>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</si>
  <si>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</si>
  <si>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</si>
  <si>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</si>
  <si>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</si>
  <si>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</si>
  <si>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</si>
  <si>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</si>
  <si>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</si>
  <si>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</si>
  <si>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</si>
  <si>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</si>
  <si>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</si>
  <si>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</si>
  <si>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</si>
  <si>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</si>
  <si>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</si>
  <si>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</si>
  <si>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</si>
  <si>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</si>
  <si>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</si>
  <si>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</si>
  <si>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</si>
  <si>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</si>
  <si>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</si>
  <si>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</si>
  <si>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</si>
  <si>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</si>
  <si>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</si>
  <si>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</si>
  <si>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</si>
  <si>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</si>
  <si>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</si>
  <si>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</si>
  <si>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</si>
  <si>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</si>
  <si>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</si>
  <si>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</si>
  <si>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</si>
  <si>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</si>
  <si>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</si>
  <si>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</si>
  <si>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</si>
  <si>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</si>
  <si>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</si>
  <si>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</si>
  <si>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</si>
  <si>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</si>
  <si>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</si>
  <si>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</si>
  <si>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</si>
  <si>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</si>
  <si>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</si>
  <si>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</si>
  <si>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</si>
  <si>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</si>
  <si>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</si>
  <si>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</si>
  <si>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</si>
  <si>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</si>
  <si>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</si>
  <si>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</si>
  <si>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</si>
  <si>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</si>
  <si>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</si>
  <si>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</si>
  <si>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</si>
  <si>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</si>
  <si>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</si>
  <si>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</si>
  <si>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</si>
  <si>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</si>
  <si>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</si>
  <si>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</si>
  <si>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</si>
  <si>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</si>
  <si>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</si>
  <si>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</si>
  <si>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</si>
  <si>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</si>
  <si>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79123</t>
  </si>
  <si>
    <t>79124</t>
  </si>
  <si>
    <t>79125</t>
  </si>
  <si>
    <t>79128</t>
  </si>
  <si>
    <t>79126</t>
  </si>
  <si>
    <t>79127</t>
  </si>
  <si>
    <t>ID</t>
  </si>
  <si>
    <t>Nombre(s)</t>
  </si>
  <si>
    <t>Primer apellido</t>
  </si>
  <si>
    <t>Segundo apellido</t>
  </si>
  <si>
    <t>Denominación o razón Social</t>
  </si>
  <si>
    <t>Registro Federal de Contribuyentes (RFC) de los posibles licitantes, proveedores o contratistas</t>
  </si>
  <si>
    <t>79129</t>
  </si>
  <si>
    <t>79130</t>
  </si>
  <si>
    <t>79131</t>
  </si>
  <si>
    <t>79134</t>
  </si>
  <si>
    <t>79132</t>
  </si>
  <si>
    <t>79133</t>
  </si>
  <si>
    <t>Registro Federal de Contribuyentes (RFC) de las personas físicas o morales que presentaron una proposición u oferta</t>
  </si>
  <si>
    <t>79135</t>
  </si>
  <si>
    <t>79136</t>
  </si>
  <si>
    <t>79137</t>
  </si>
  <si>
    <t>79140</t>
  </si>
  <si>
    <t>79138</t>
  </si>
  <si>
    <t>79139</t>
  </si>
  <si>
    <t>Registro Federal de Contribuyantes (RFC) de las personas físicas o morales participantes en la junta de aclaraciones</t>
  </si>
  <si>
    <t>79141</t>
  </si>
  <si>
    <t>79142</t>
  </si>
  <si>
    <t>79143</t>
  </si>
  <si>
    <t>79146</t>
  </si>
  <si>
    <t>79145</t>
  </si>
  <si>
    <t>79144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</si>
  <si>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</si>
  <si>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</si>
  <si>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</si>
  <si>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</si>
  <si>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</si>
  <si>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79121</t>
  </si>
  <si>
    <t>79122</t>
  </si>
  <si>
    <t>79120</t>
  </si>
  <si>
    <t>Nombre(s) de la(s) persona(s) beneficiaria(s) final(es),</t>
  </si>
  <si>
    <t>Primer apellido de la(s) persona(s) beneficiaria(s) final(es),</t>
  </si>
  <si>
    <t>Segundo apellido de la(s) persona(s) beneficiaria(s) final(es)</t>
  </si>
  <si>
    <t>79147</t>
  </si>
  <si>
    <t>Partida Presupuestal</t>
  </si>
  <si>
    <t>79148</t>
  </si>
  <si>
    <t>79149</t>
  </si>
  <si>
    <t>79150</t>
  </si>
  <si>
    <t>79151</t>
  </si>
  <si>
    <t>Número de convenio y/o contrato</t>
  </si>
  <si>
    <t>Objeto del convenio y/o contrato modificatorio.</t>
  </si>
  <si>
    <t>Fecha de firma del convenio y/o contrato modificatorio</t>
  </si>
  <si>
    <t>Hipervínculo al documento del convenio y/o contrato, en versión pública</t>
  </si>
  <si>
    <t>ADE-001-2024 PAQ.01</t>
  </si>
  <si>
    <t>ADE-002-2024 PAQ.01</t>
  </si>
  <si>
    <t>ADE-003-2024 PAQ.01</t>
  </si>
  <si>
    <t>ADE-003-2024 PAQ.02</t>
  </si>
  <si>
    <t>IRE-001-2024 PAQ.01</t>
  </si>
  <si>
    <t>IRE-001-2024 PAQ.02</t>
  </si>
  <si>
    <t>IRE-001-2024 PAQ.03</t>
  </si>
  <si>
    <t>IRE-001-2024 PAQ.04</t>
  </si>
  <si>
    <t>CPE-001-2024 LPE-001-2024</t>
  </si>
  <si>
    <t>Reglamentar la aplicación del artículo 134 de la Constitución Política de los Estados Unidos Mexicanos en materia de contrataciones de obras públicas, así como de los servicios relacionados con las mismas, aplicando la Ley de Obra Públicas y sus Reglamentos en el ambito Federal, Estatal y Municipal.</t>
  </si>
  <si>
    <t>Tramite de licencias de construcción, perito responsable de 18 obras en el Municipio de San Francisco de los Romo.</t>
  </si>
  <si>
    <t>Proyecto ejecutivo estructural de casa del abuelo en Macario J. Gómez y Proyecto ejecutivo estructural de velaría en escuela primaria Agustín Melgar, la Concepción</t>
  </si>
  <si>
    <t>Cerco perimetral y mantenimiento de la techumbre primaria general Vicenta Trujillo</t>
  </si>
  <si>
    <t>Rehabilitación de baños, cambio de luminarias y puerta de acceso telesecundaria ETV num. 84 Abraham Lincoln</t>
  </si>
  <si>
    <t>Rehabilitación de red de alcantarillado, rehabilitación de red de agua potable, reconstruccion de pavimentos, guarniciones y banquetas, alumbrado público, elementos de protección y jardinería en la calle Emilio Carranza tramo de José Ma. Morelos y Pavón norte a Av. Juárez</t>
  </si>
  <si>
    <t>Rehabilitación de baños y cerco perimetral primaria general Jose Efren Garcia Esparza y Gerardo Marin Martinez</t>
  </si>
  <si>
    <t>Rehabilitación de red de alcantarillado, rehabilitación de red de agua potable, reconstruccion de pavimentos, guarniciones y banquetas, alumbrado público, elementos de protección y jardinería calle Francisco I. Madero poniente, tramo de calle Romo de Vivar norte a calle Río San Pedro</t>
  </si>
  <si>
    <t>Desmantelamiento de techumbres existentes y construcción de techumbre primaria general Agustín Melgar</t>
  </si>
  <si>
    <t>Rehabilitación de red de alcantarillado, rehabilitación de red de agua potable, rehabilitación de red de línea de conducción, reconstrucción de pavimentos, guarniciones y banquetas, alumbrado público, elementos de protección y jardinería calle Romo de Vivar norte, tramo de calle Vicente Guerrero a Matamoros</t>
  </si>
  <si>
    <t>INGENIERIA PROYECTO Y CONTROL DE OBRA, S. DE R.L. DE C.V.</t>
  </si>
  <si>
    <t>ARVIL CONSTRUCCIONES, S.A. DE C.V.</t>
  </si>
  <si>
    <t>JOSMAR CONSTRUCCIONES, S.A. DE C.V.</t>
  </si>
  <si>
    <t>EDIFICACIONES Y PROYECTOS MARQUE, S.A. DE C.V.</t>
  </si>
  <si>
    <t>MAOFRE GRUPO CONSTRUCTOR, S.A. DE C.V.</t>
  </si>
  <si>
    <t>ODZ ARQUITECTURA Y CONSTRUCCION, S.A. DE C.V.</t>
  </si>
  <si>
    <t>Ignacio</t>
  </si>
  <si>
    <t>Jimenez</t>
  </si>
  <si>
    <t>Armas</t>
  </si>
  <si>
    <t>JIAI680731FV4</t>
  </si>
  <si>
    <t>IPY071206122</t>
  </si>
  <si>
    <t>ACO030107N1A</t>
  </si>
  <si>
    <t>EPM0907086E6</t>
  </si>
  <si>
    <t>OAC210308CZ4</t>
  </si>
  <si>
    <t>JCO930126EGA</t>
  </si>
  <si>
    <t>MGC190614394</t>
  </si>
  <si>
    <t>Guadalupano</t>
  </si>
  <si>
    <t>Nazario Ortiz Garza</t>
  </si>
  <si>
    <t>0001</t>
  </si>
  <si>
    <t>001</t>
  </si>
  <si>
    <t>01</t>
  </si>
  <si>
    <t>Tecnopolo Norte</t>
  </si>
  <si>
    <t>Hacienda Nueva</t>
  </si>
  <si>
    <t>Juan Pablo II</t>
  </si>
  <si>
    <t>Santa Imelda</t>
  </si>
  <si>
    <t>República de Cuba</t>
  </si>
  <si>
    <t>El Dorado</t>
  </si>
  <si>
    <t>Ave de los Señores</t>
  </si>
  <si>
    <t>Sendero de los Quetzales</t>
  </si>
  <si>
    <t>Soleado</t>
  </si>
  <si>
    <t>Vistas del Sol</t>
  </si>
  <si>
    <t>Benito Juárez</t>
  </si>
  <si>
    <t>Centro</t>
  </si>
  <si>
    <t>San Francisco de los Romo</t>
  </si>
  <si>
    <t>No existe domicilio en el extranjero</t>
  </si>
  <si>
    <t>En virtud a que su proposición resulta solvente, porque cumple con las condiciones legales, técnicas y económicas requeridas en la convocatoria y garantiza el cumplimiento de las obligaciones respectivas, así porque ofrece las mejores condiciones disponibles en cuanto a precio, calidad, financiamiento y oportunidad.</t>
  </si>
  <si>
    <t>Municipio de San Francisco de los Romo</t>
  </si>
  <si>
    <t>Dirección de Obras Públicas</t>
  </si>
  <si>
    <t>IP 001 A/2024</t>
  </si>
  <si>
    <t>IP 001 B/2024</t>
  </si>
  <si>
    <t>IEA PMSFR 003/2024</t>
  </si>
  <si>
    <t>IEA PMSFR 002/2024</t>
  </si>
  <si>
    <t>PF 002/2024</t>
  </si>
  <si>
    <t>IEA PMSFR 001/2024</t>
  </si>
  <si>
    <t>IPDE23 001/2024</t>
  </si>
  <si>
    <t>IEA PMSFR 004/2024</t>
  </si>
  <si>
    <t>PF 001/2024</t>
  </si>
  <si>
    <t>Pesos</t>
  </si>
  <si>
    <t>Ninguno</t>
  </si>
  <si>
    <t>Transferencia</t>
  </si>
  <si>
    <t>Ingresos Propios 2023</t>
  </si>
  <si>
    <t>Convenio de colaboración y apoyo que celebran por una parte el Instituto de Educación de Aguascalientes y la Presidencia Municipal de San Francisco de los Romo</t>
  </si>
  <si>
    <t>Participaciones federales, disponibilidad del ejercicio 2023</t>
  </si>
  <si>
    <t>Ingresos propios, disponibilidad del ejercicio 2023</t>
  </si>
  <si>
    <t>Macario J. Gómez y La Concepción</t>
  </si>
  <si>
    <t>Puertecito de la Virgen</t>
  </si>
  <si>
    <t>El Tepetate</t>
  </si>
  <si>
    <t>Cabecera Municipal</t>
  </si>
  <si>
    <t>Fracc. los Cedros en Cabecera Municipal</t>
  </si>
  <si>
    <t>La Concepción</t>
  </si>
  <si>
    <t>Tramite de licencias de construcción, perito responsable de obras</t>
  </si>
  <si>
    <t>Ninguna</t>
  </si>
  <si>
    <t>Revisión documental, inspección física de la obra y/o servicio respecto a lo programado y proyectado</t>
  </si>
  <si>
    <t>Con fundamento en lo dispuesto en el artículo 19 de la Ley General de Transparencia y Acceso a la Información Pública, se hace constar que durante el periodo que se informa este sujeto obligado en el ejercicio de sus funciones y por cuestiones operativas, no se cuenta con acta de entrega recepción de la obra y finiquito, esto debido a que se encuentra en proceso de ejecución a la fecha del presente informe trimestral.</t>
  </si>
  <si>
    <t>Persona física</t>
  </si>
  <si>
    <t>EDIFICACIONES Y URBANIZACIONES JAL, S.A. DE C.V.</t>
  </si>
  <si>
    <t>EXITO Y MENTE CONSTRUCCIONES, S.A. DE C.V.</t>
  </si>
  <si>
    <t>GRUPO AMBIENTA ARQUITECTURA Y CONSTRUCCION, S. DE R.L. DE C.V.</t>
  </si>
  <si>
    <t>JORGE ARMANDO QUEZADA SOTELO</t>
  </si>
  <si>
    <t>O.L. DISEÑO Y URBANIZACION, S.A. DE C.V.</t>
  </si>
  <si>
    <t>CONSTRUCTORA ALV, S.A. DE C.V.</t>
  </si>
  <si>
    <t>MAQUINARIA, URBANIZACIONES Y EDIFICACIONES HIDROCALIDAS, S.A. DE C.V.</t>
  </si>
  <si>
    <t>DIES ARQUITECTURA Y CONSTRUCCIONES, S.A. DE C.V.</t>
  </si>
  <si>
    <t>JLJ CONSTRUCCIONES, S.A. DE C.V.</t>
  </si>
  <si>
    <t>H&amp;P URBANIZACION, EDIFICACION Y SERVICIOS, S.A. DE C.V.</t>
  </si>
  <si>
    <t>CERICA CONSTRUCCIONES, S.A. DE C.V.</t>
  </si>
  <si>
    <t>CONSTRUCTORA CALVILLO, S.A. DE C.V.</t>
  </si>
  <si>
    <t>CONSTRUCCIONES ALIBELA, S.A. DE C.V.</t>
  </si>
  <si>
    <t>DISEÑO Y CONSTRUCCIONES JESUS MARIA, S.A. DE C.V.</t>
  </si>
  <si>
    <t>EDIFICACIONES RENACE, S.A. DE C.V.</t>
  </si>
  <si>
    <t>KAMEL URBAMAQ, S.A. DE C.V.</t>
  </si>
  <si>
    <t>EUJ210412HG5</t>
  </si>
  <si>
    <t>EMC110314CD4</t>
  </si>
  <si>
    <t>GAA121005TC7</t>
  </si>
  <si>
    <t>QUSJ711112IE8</t>
  </si>
  <si>
    <t>ODU110201AR0</t>
  </si>
  <si>
    <t xml:space="preserve">CAL09031115A      </t>
  </si>
  <si>
    <t>MUE130520CW7</t>
  </si>
  <si>
    <t>DAC160914KC6</t>
  </si>
  <si>
    <t>JCO1602244XA</t>
  </si>
  <si>
    <t>HUE150525BF4</t>
  </si>
  <si>
    <t>CCO120223RR4</t>
  </si>
  <si>
    <t>CCA050204182</t>
  </si>
  <si>
    <t>CAL230508KIA</t>
  </si>
  <si>
    <t>DCJ130206RBA</t>
  </si>
  <si>
    <t>ERE1311212L5</t>
  </si>
  <si>
    <t>KUR200911H35</t>
  </si>
  <si>
    <t>Juan Arturo</t>
  </si>
  <si>
    <t>Avila</t>
  </si>
  <si>
    <t>Silva</t>
  </si>
  <si>
    <t>Gustavo Antonio</t>
  </si>
  <si>
    <t>López</t>
  </si>
  <si>
    <t>Sánchez</t>
  </si>
  <si>
    <t>Marco Antonio</t>
  </si>
  <si>
    <t>Orozco</t>
  </si>
  <si>
    <t>María Guadalupe</t>
  </si>
  <si>
    <t>Vázquez</t>
  </si>
  <si>
    <t>Ruvalcaba</t>
  </si>
  <si>
    <t>José de Jesús</t>
  </si>
  <si>
    <t>Ortiz</t>
  </si>
  <si>
    <t>Esparza</t>
  </si>
  <si>
    <t>Luz María</t>
  </si>
  <si>
    <t>Rodríguez</t>
  </si>
  <si>
    <t>Gómez</t>
  </si>
  <si>
    <t>Jesús</t>
  </si>
  <si>
    <t>Muñoz</t>
  </si>
  <si>
    <t>Jorge Armando</t>
  </si>
  <si>
    <t>Quezada</t>
  </si>
  <si>
    <t>Sotelo</t>
  </si>
  <si>
    <t>Jaime</t>
  </si>
  <si>
    <t>Beatriz Adriana</t>
  </si>
  <si>
    <t>González</t>
  </si>
  <si>
    <t>J. Artemio</t>
  </si>
  <si>
    <t>Uribe</t>
  </si>
  <si>
    <t>Villanueva</t>
  </si>
  <si>
    <t>José Roberto</t>
  </si>
  <si>
    <t>García</t>
  </si>
  <si>
    <t>José Julián</t>
  </si>
  <si>
    <t>Serna</t>
  </si>
  <si>
    <t>Víctor Alberto</t>
  </si>
  <si>
    <t>Hernández</t>
  </si>
  <si>
    <t>Maldonado</t>
  </si>
  <si>
    <t>Carlos Alberto</t>
  </si>
  <si>
    <t>Alvarez</t>
  </si>
  <si>
    <t>Becerra</t>
  </si>
  <si>
    <t>Roberto</t>
  </si>
  <si>
    <t>Loera</t>
  </si>
  <si>
    <t>Velasco</t>
  </si>
  <si>
    <t>Luis Fernando</t>
  </si>
  <si>
    <t>Gustavo</t>
  </si>
  <si>
    <t>Rendón</t>
  </si>
  <si>
    <t>Acevedo</t>
  </si>
  <si>
    <t>Ernesto</t>
  </si>
  <si>
    <t>Oropeza</t>
  </si>
  <si>
    <t>Martínez</t>
  </si>
  <si>
    <t>Alfredo</t>
  </si>
  <si>
    <t>José Luis</t>
  </si>
  <si>
    <t>Orta</t>
  </si>
  <si>
    <t>Galaviz</t>
  </si>
  <si>
    <t>GCVICA, S.A. DE C.V.</t>
  </si>
  <si>
    <t>LM4 POZOS Y CONSTRUCCION, S.A. DE C.V.</t>
  </si>
  <si>
    <t>CAMINOS Y URBANIZACIONES DEL CENTRO, S.A. DE C.V.</t>
  </si>
  <si>
    <t>CONSTRUCTORA FLORES HERMANOS, S.A. DE C.V.</t>
  </si>
  <si>
    <t>Víctor</t>
  </si>
  <si>
    <t>Dávila</t>
  </si>
  <si>
    <t>Bernal</t>
  </si>
  <si>
    <t>GCV060405SS8</t>
  </si>
  <si>
    <t>Oscar Miguel</t>
  </si>
  <si>
    <t>Ordaz</t>
  </si>
  <si>
    <t>Carrillo</t>
  </si>
  <si>
    <t>Adrián</t>
  </si>
  <si>
    <t>Morones</t>
  </si>
  <si>
    <t>Fonseca</t>
  </si>
  <si>
    <t>LPC111129NM3</t>
  </si>
  <si>
    <t>Aceves</t>
  </si>
  <si>
    <t>Fernández</t>
  </si>
  <si>
    <t>CUC831017GY2</t>
  </si>
  <si>
    <t>Rodolfo</t>
  </si>
  <si>
    <t>de Luna</t>
  </si>
  <si>
    <t>Flores</t>
  </si>
  <si>
    <t>CFH9210235R9</t>
  </si>
  <si>
    <t>Chávez</t>
  </si>
  <si>
    <t>Benjamín</t>
  </si>
  <si>
    <t>Salazar</t>
  </si>
  <si>
    <t>Marmolejo</t>
  </si>
  <si>
    <t xml:space="preserve">CAGJ75119GT6 </t>
  </si>
  <si>
    <t>SACB750707A71</t>
  </si>
  <si>
    <t>FOMA641202UP5</t>
  </si>
  <si>
    <t>Director de Obras Públicas</t>
  </si>
  <si>
    <t>Jefe de Departamento de Costos y Licitaciones</t>
  </si>
  <si>
    <t>Jefe de Departamento de Supervisión</t>
  </si>
  <si>
    <t>No aplica junta de aclaraciones</t>
  </si>
  <si>
    <t>Miguel Ángel</t>
  </si>
  <si>
    <t>SISM920928HX8</t>
  </si>
  <si>
    <t>Supervisor de Obra Pública</t>
  </si>
  <si>
    <t>Reyes</t>
  </si>
  <si>
    <t>MARL980712HK6</t>
  </si>
  <si>
    <t>https://www.sanfranciscodelosromo.gob.mx/transparencia/images/doc/2022/1er.%20trimestre/obras/28/a/28a/suspension.pdf</t>
  </si>
  <si>
    <t>https://www.sanfranciscodelosromo.gob.mx/transparencia/images/doc/2022/1er.%20trimestre/obras/28/a/28a/no%20convenio.pdf</t>
  </si>
  <si>
    <t>IEA PMSFR 003/2024-M01</t>
  </si>
  <si>
    <t>IEA PMSFR 002/2024-M01</t>
  </si>
  <si>
    <t>IEA PMSFR 001/2024-M01</t>
  </si>
  <si>
    <t>IEA PMSFR 004/2024-M01</t>
  </si>
  <si>
    <t>Mejoras al proyecto</t>
  </si>
  <si>
    <t>https://www.sanfranciscodelosromo.gob.mx/transparencia/images/doc/2024/1er.%20trimestre/obras/28/PDF/Aprobaci%c3%b3n/OFICIO%20DE%20APROBACI%c3%93N.pdf</t>
  </si>
  <si>
    <t>https://www.sanfranciscodelosromo.gob.mx/transparencia/images/doc/2024/1er.%20trimestre/obras/28/PDF/Aprobaci%c3%b3n/OFI.%20APROBACI%c3%93N%20IEA%20PMSFR%20003.pdf</t>
  </si>
  <si>
    <t>https://www.sanfranciscodelosromo.gob.mx/transparencia/images/doc/2024/1er.%20trimestre/obras/28/PDF/Aprobaci%c3%b3n/OFI.%20APROBACI%c3%93N%20IEA%20PMSFR%20002.pdf</t>
  </si>
  <si>
    <t>https://www.sanfranciscodelosromo.gob.mx/transparencia/images/doc/2024/1er.%20trimestre/obras/28/PDF/Aprobaci%c3%b3n/OFI.%20APROBACI%c3%93N%20PF%20002.pdf</t>
  </si>
  <si>
    <t>https://www.sanfranciscodelosromo.gob.mx/transparencia/images/doc/2024/1er.%20trimestre/obras/28/PDF/Aprobaci%c3%b3n/OFI.%20APROBACI%c3%93N%20IEA%20PMSFR%20001.pdf</t>
  </si>
  <si>
    <t>https://www.sanfranciscodelosromo.gob.mx/transparencia/images/doc/2024/1er.%20trimestre/obras/28/PDF/Aprobaci%c3%b3n/OFI.%20APROBACI%c3%93N%20IPDE23%20001.pdf</t>
  </si>
  <si>
    <t>https://www.sanfranciscodelosromo.gob.mx/transparencia/images/doc/2024/1er.%20trimestre/obras/28/PDF/Aprobaci%c3%b3n/OFI.%20APROBACI%c3%93N%20IEA%20PMSFR%20004.pdf</t>
  </si>
  <si>
    <t>https://www.sanfranciscodelosromo.gob.mx/transparencia/images/doc/2024/1er.%20trimestre/obras/28/PDF/Aprobaci%c3%b3n/OFI.%20APROBACI%c3%93N%20PF%20001.pdf</t>
  </si>
  <si>
    <t>https://www.sanfranciscodelosromo.gob.mx/transparencia/images/doc/2024/1er.%20trimestre/obras/28/PDF/Invitaciones%20Convocatorias/INVITACION%20DE%20SERVICIO%20JIMENEZ.pdf</t>
  </si>
  <si>
    <t>https://www.sanfranciscodelosromo.gob.mx/transparencia/images/doc/2024/1er.%20trimestre/obras/28/PDF/Invitaciones%20Convocatorias/INVITACION%20DE%20SERVICIO%20PROYECTO%20CASA%20DEL%20ABUELO.pdf</t>
  </si>
  <si>
    <t>https://www.sanfranciscodelosromo.gob.mx/transparencia/images/doc/2024/1er.%20trimestre/obras/28/PDF/Invitaciones%20Convocatorias/INVITACION%20OBRA%20PUBLICA%20VICENTA%20TRUJILLO.pdf</t>
  </si>
  <si>
    <t>https://www.sanfranciscodelosromo.gob.mx/transparencia/images/doc/2024/1er.%20trimestre/obras/28/PDF/Invitaciones%20Convocatorias/INVITACION%20OBRA%20PUBLICA%20ABRAHAM%20LINCOLN.pdf</t>
  </si>
  <si>
    <t>https://www.sanfranciscodelosromo.gob.mx/transparencia/images/doc/2024/1er.%20trimestre/obras/28/PDF/Invitaciones%20Convocatorias/INVITACION%20PAQ.%201.pdf</t>
  </si>
  <si>
    <t>https://www.sanfranciscodelosromo.gob.mx/transparencia/images/doc/2024/1er.%20trimestre/obras/28/PDF/Invitaciones%20Convocatorias/INVITACION%20PAQ.%202.pdf</t>
  </si>
  <si>
    <t>https://www.sanfranciscodelosromo.gob.mx/transparencia/images/doc/2024/1er.%20trimestre/obras/28/PDF/Invitaciones%20Convocatorias/INVITACION%20PAQ.%203.pdf</t>
  </si>
  <si>
    <t>https://www.sanfranciscodelosromo.gob.mx/transparencia/images/doc/2024/1er.%20trimestre/obras/28/PDF/Invitaciones%20Convocatorias/INVITACION%20PAQ.%204.pdf</t>
  </si>
  <si>
    <t>https://www.sanfranciscodelosromo.gob.mx/transparencia/images/doc/2024/1er.%20trimestre/obras/28/PDF/Invitaciones%20Convocatorias/PERIODICO%20OFICIAL.pdf</t>
  </si>
  <si>
    <t>https://www.sanfranciscodelosromo.gob.mx/transparencia/images/doc/2024/1er.%20trimestre/obras/28/PDF/Junta%20de%20aclaraciones/JUNTA%20DE%20ACLARACIONES%20PAQ.%201.pdf</t>
  </si>
  <si>
    <t>https://www.sanfranciscodelosromo.gob.mx/transparencia/images/doc/2024/1er.%20trimestre/obras/28/PDF/Junta%20de%20aclaraciones/JUNTA%20DE%20ACLARACIONES%20PAQ.%202.pdf</t>
  </si>
  <si>
    <t>https://www.sanfranciscodelosromo.gob.mx/transparencia/images/doc/2024/1er.%20trimestre/obras/28/PDF/Junta%20de%20aclaraciones/JUNTA%20DE%20ACLARACIONES%20PAQ.%203.pdf</t>
  </si>
  <si>
    <t>https://www.sanfranciscodelosromo.gob.mx/transparencia/images/doc/2024/1er.%20trimestre/obras/28/PDF/Junta%20de%20aclaraciones/JUNTA%20DE%20ACLARACIONES%20PAQ.%204.pdf</t>
  </si>
  <si>
    <t>https://www.sanfranciscodelosromo.gob.mx/transparencia/images/doc/2024/1er.%20trimestre/obras/28/PDF/Junta%20de%20aclaraciones/JUNTA%20DE%20ACLARACIONES%20PF%20001.pdf</t>
  </si>
  <si>
    <t>https://www.sanfranciscodelosromo.gob.mx/transparencia/images/doc/2022/1er.%20trimestre/obras/28/a/28a/ver%20nota.pdf</t>
  </si>
  <si>
    <t>https://www.sanfranciscodelosromo.gob.mx/transparencia/images/doc/2024/1er.%20trimestre/obras/28/PDF/Apertura/ACTA%20ETAPA%20TECNICA%20IRE%20001.pdf</t>
  </si>
  <si>
    <t>https://www.sanfranciscodelosromo.gob.mx/transparencia/images/doc/2024/1er.%20trimestre/obras/28/PDF/Apertura/ACTA%20TECNICA%20PF%20001.pdf</t>
  </si>
  <si>
    <t>https://www.sanfranciscodelosromo.gob.mx/transparencia/images/doc/2024/1er.%20trimestre/obras/28/PDF/Fallo/ACTA%20DE%20FALLO%20IRE%20001.pdf</t>
  </si>
  <si>
    <t>https://www.sanfranciscodelosromo.gob.mx/transparencia/images/doc/2024/1er.%20trimestre/obras/28/PDF/Fallo/ACTA%20DE%20FALLO%20PF%20001.pdf</t>
  </si>
  <si>
    <t>Con fundamento en lo dispuesto en el artículo 19 de la Ley General de Transparencia y Acceso a la Información Pública, se hace constar que durante el periodo que se informa este sujeto obligado en el ejercicio de sus funciones y por cuestiones operativas, no se realizo junta de aclaraciones por no requerirse durante el proceso de adjudicación, no se incliye acta de apertura de propuesta por ser un proceso de adjudicación directa, no se cuenta con acta de entrega recepción de la obra y finiquito, esto debido a que se encuentra en proceso de ejecución a la fecha del presente informe trimestral.</t>
  </si>
  <si>
    <t>Con fundamento en lo dispuesto en el artículo 19 de la Ley General de Transparencia y Acceso a la Información Pública, se hace constar que durante el periodo que se informa este sujeto obligado en el ejercicio de sus funciones y por cuestiones operativas, no se realizo junta de aclaraciones por no requerirse durante el proceso de adjudicación, no se incliye acta de apertura de propuesta por ser un proceso de adjudicación directa.</t>
  </si>
  <si>
    <t>https://www.sanfranciscodelosromo.gob.mx/transparencia/images/doc/2024/1er.%20trimestre/obras/28/PDF/Contrato/IP%20001-A.pdf</t>
  </si>
  <si>
    <t>https://www.sanfranciscodelosromo.gob.mx/transparencia/images/doc/2024/1er.%20trimestre/obras/28/PDF/Contrato/IP%20001-B.pdf</t>
  </si>
  <si>
    <t>https://www.sanfranciscodelosromo.gob.mx/transparencia/images/doc/2024/1er.%20trimestre/obras/28/PDF/Contrato/IEA%20003.pdf</t>
  </si>
  <si>
    <t>https://www.sanfranciscodelosromo.gob.mx/transparencia/images/doc/2024/1er.%20trimestre/obras/28/PDF/Contrato/IEA%20002.pdf</t>
  </si>
  <si>
    <t>https://www.sanfranciscodelosromo.gob.mx/transparencia/images/doc/2024/1er.%20trimestre/obras/28/PDF/Contrato/PF%20002.pdf</t>
  </si>
  <si>
    <t>https://www.sanfranciscodelosromo.gob.mx/transparencia/images/doc/2024/1er.%20trimestre/obras/28/PDF/Contrato/IEA%20001.pdf</t>
  </si>
  <si>
    <t>https://www.sanfranciscodelosromo.gob.mx/transparencia/images/doc/2024/1er.%20trimestre/obras/28/PDF/Contrato/IPDE23%20001.pdf</t>
  </si>
  <si>
    <t>https://www.sanfranciscodelosromo.gob.mx/transparencia/images/doc/2024/1er.%20trimestre/obras/28/PDF/Contrato/IEA%20004.pdf</t>
  </si>
  <si>
    <t>https://www.sanfranciscodelosromo.gob.mx/transparencia/images/doc/2024/1er.%20trimestre/obras/28/PDF/Contrato/PF%20001.pdf</t>
  </si>
  <si>
    <t>https://www.sanfranciscodelosromo.gob.mx/transparencia/images/doc/2024/1er.%20trimestre/obras/28/PDF/Factura/FACTURA%20IP%20001-A.pdf</t>
  </si>
  <si>
    <t>https://www.sanfranciscodelosromo.gob.mx/transparencia/images/doc/2024/1er.%20trimestre/obras/28/PDF/Factura/FACTURA%20IP%20001-B.pdf</t>
  </si>
  <si>
    <t>https://www.sanfranciscodelosromo.gob.mx/transparencia/images/doc/2024/1er.%20trimestre/obras/28/PDF/Factura/FACTURA%20IEA%20PMSFR%20003.pdf</t>
  </si>
  <si>
    <t>https://www.sanfranciscodelosromo.gob.mx/transparencia/images/doc/2024/1er.%20trimestre/obras/28/PDF/Factura/FACTURA%20IEA%20PMSFR%20002.pdf</t>
  </si>
  <si>
    <t>https://www.sanfranciscodelosromo.gob.mx/transparencia/images/doc/2024/1er.%20trimestre/obras/28/PDF/Factura/FACTURA%20PF%20002.pdf</t>
  </si>
  <si>
    <t>https://www.sanfranciscodelosromo.gob.mx/transparencia/images/doc/2024/1er.%20trimestre/obras/28/PDF/Factura/FACTURA%20IEA%20PMSFR%20001.pdf</t>
  </si>
  <si>
    <t>https://www.sanfranciscodelosromo.gob.mx/transparencia/images/doc/2024/1er.%20trimestre/obras/28/PDF/Factura/FACTURA%20IPDE23%20001.pdf</t>
  </si>
  <si>
    <t>https://www.sanfranciscodelosromo.gob.mx/transparencia/images/doc/2024/1er.%20trimestre/obras/28/PDF/Factura/FACTURA%20IEA%20PMSFR%20004.pdf</t>
  </si>
  <si>
    <t>https://www.sanfranciscodelosromo.gob.mx/transparencia/images/doc/2024/1er.%20trimestre/obras/28/PDF/Factura/FACTURA%20PF%20001.pdf</t>
  </si>
  <si>
    <t>https://www.sanfranciscodelosromo.gob.mx/transparencia/images/doc/2024/1er.%20trimestre/obras/28/PDF/Impacto%20ambiental/IMPACTO%20AMBIENTAL%20IEA%20PMSFR%20003.pdf</t>
  </si>
  <si>
    <t>https://www.sanfranciscodelosromo.gob.mx/transparencia/images/doc/2024/1er.%20trimestre/obras/28/PDF/Impacto%20ambiental/IMPACTO%20AMBIENTAL%20IEA%20PMSFR%20002.pdf</t>
  </si>
  <si>
    <t>https://www.sanfranciscodelosromo.gob.mx/transparencia/images/doc/2024/1er.%20trimestre/obras/28/PDF/Impacto%20ambiental/IMPACTO%20AMBIENTAL%20PF%20002.pdf</t>
  </si>
  <si>
    <t>https://www.sanfranciscodelosromo.gob.mx/transparencia/images/doc/2024/1er.%20trimestre/obras/28/PDF/Impacto%20ambiental/IMPACTO%20AMBIENTAL%20IEA%20PMSFR%20001.pdf</t>
  </si>
  <si>
    <t>https://www.sanfranciscodelosromo.gob.mx/transparencia/images/doc/2024/1er.%20trimestre/obras/28/PDF/Impacto%20ambiental/IMPACTO%20AMBIENTAL%20IPDE23.pdf</t>
  </si>
  <si>
    <t>https://www.sanfranciscodelosromo.gob.mx/transparencia/images/doc/2024/1er.%20trimestre/obras/28/PDF/Impacto%20ambiental/IMPACTO%20AMBIENTAL%20IEA%20PMSFR%20004.pdf</t>
  </si>
  <si>
    <t>https://www.sanfranciscodelosromo.gob.mx/transparencia/images/doc/2024/1er.%20trimestre/obras/28/PDF/Impacto%20ambiental/IMPACTO%20AMBIENTAL%20PF%20001.pdf</t>
  </si>
  <si>
    <t>https://www.sanfranciscodelosromo.gob.mx/transparencia/images/doc/2022/1er.%20trimestre/obras/28/b/28b/Impacto.pdf</t>
  </si>
  <si>
    <t>https://www.sanfranciscodelosromo.gob.mx/transparencia/images/doc/2024/1er.%20trimestre/obras/28/PDF/Convenio/CONVENIO%20DE%20AMPLIACI%c3%93N%20IEA%20003.pdf</t>
  </si>
  <si>
    <t>https://www.sanfranciscodelosromo.gob.mx/transparencia/images/doc/2024/1er.%20trimestre/obras/28/PDF/Convenio/CONVENIO%20DE%20AMPLIACION%20IEA%20002.pdf</t>
  </si>
  <si>
    <t>https://www.sanfranciscodelosromo.gob.mx/transparencia/images/doc/2024/1er.%20trimestre/obras/28/PDF/Convenio/CONVENIO%20DE%20AMPLIACION%20IEA%20001.pdf</t>
  </si>
  <si>
    <t>https://www.sanfranciscodelosromo.gob.mx/transparencia/images/doc/2024/1er.%20trimestre/obras/28/PDF/Convenio/CONVENIO%20DE%20AMPLIACI%c3%93N%20IEA%20004.pdf</t>
  </si>
  <si>
    <t>https://www.sanfranciscodelosromo.gob.mx/transparencia/images/doc/2024/1er.%20trimestre/obras/28/PDF/Fallo/DICTAMEN%20DE%20ASIGNACI%c3%93N%20IP%20001A.pdf</t>
  </si>
  <si>
    <t>https://www.sanfranciscodelosromo.gob.mx/transparencia/images/doc/2024/1er.%20trimestre/obras/28/PDF/Fallo/DICTAMEN%20DE%20ASIGNACI%c3%93N%20IP-B.pdf</t>
  </si>
  <si>
    <t>https://www.sanfranciscodelosromo.gob.mx/transparencia/images/doc/2024/1er.%20trimestre/obras/28/PDF/Fallo/003%20DICTAMEN%20DE%20ASIGNACI%c3%93N.pdf</t>
  </si>
  <si>
    <t>https://www.sanfranciscodelosromo.gob.mx/transparencia/images/doc/2024/1er.%20trimestre/obras/28/PDF/Fallo/002%20DICTAMEN%20DE%20ASIGNACI%c3%93N%20Y%20ANTICIPO%20DE%20OBRA.pdf</t>
  </si>
  <si>
    <t>ADE-004-2024 PAQ.01</t>
  </si>
  <si>
    <t>ADE-005-2024 PAQ.01</t>
  </si>
  <si>
    <t>ADE-006-2024 PAQ.01</t>
  </si>
  <si>
    <t>ADE-006-2024 PAQ.02</t>
  </si>
  <si>
    <t>ADE-007-2024 PAQ.01</t>
  </si>
  <si>
    <t>ADE-008-2024 PAQ.01</t>
  </si>
  <si>
    <t>ADE-009-2024 PAQ.01</t>
  </si>
  <si>
    <t>FAISMUN 007/2024</t>
  </si>
  <si>
    <t>PF24 001/2024</t>
  </si>
  <si>
    <t>PF24 002/2024</t>
  </si>
  <si>
    <t>PF24 003/2024</t>
  </si>
  <si>
    <t>FAISMUN 017 FR 001/2024</t>
  </si>
  <si>
    <t>FAISMUN 016/2024</t>
  </si>
  <si>
    <t>PF24 001 A/2024</t>
  </si>
  <si>
    <t>Rehabilitación de red de alcantarillado, reconstruccion de pavimentos, guarniciones y banquetas calle Leona Vicario de calle Vicente Guerrero a calle Emiliano Zapata, comunidad la Concepción, en el Municipio de San Francisco de los Romo en el estado de Aguascalientes</t>
  </si>
  <si>
    <t>Construcción de Dugout´s  para campos de biesbol, varias comunidades, en el Municipio de San Francisco de los Romo.</t>
  </si>
  <si>
    <t>Construcción de paradero de taxis en calle  José de Anda Gutiérrez entre av. Juárez y av. México, Cabecera Municipal,  en el Municipio de San Francisco de los Romo.</t>
  </si>
  <si>
    <t>Reconstruccion de guarniciones, banquetas, terracerías y señalética, calle Miguel Hidalgo tramo calle Independencia a calle Vicente Guerrero, Fracc. Revolución, del Municipio de San Francisco de los Romo, del estado de Aguascalientes y Construccion de pavimento en calle Miguel Hidalgo norte de calle Independencia oriente a calle Vicente Guerrero oriente, Fracc. Revolución, Cabecera Municipal, en el Municipio de San Francisco de los Romo en el estado de Aguascalientes</t>
  </si>
  <si>
    <t>Rehabilitación de red de alcantarillado calle Candiles tramo calle Pozo Nuevo a calle Poniente y de calle Poniente a mitad del tramo de la calle Poniente a calle San Martín en la colonia Macario J. Gómez, en el Municipio de San Francisco de los Romo en el estado de Aguascalientes, Rehabilitación de red de agua potable calle Candiles tramo calle Pozo Nuevo a calle Poniente y de calle Poniente a mitad del tramo de la calle Poniente a calle San Martín en la colonia Macario J. Gómez, en el municipio de San Francisco de los Romo en el estado de Aguascalientes.</t>
  </si>
  <si>
    <t>Tramite de licencias de construcción, perito responsable de 7 obras y acciones de mejoramiento de vivienda en el municipio de San Francisco de los Romo (conforme a lo establecido en los terminos de referencia).</t>
  </si>
  <si>
    <t>Estudio de mecanica de suelos para proyecto estructural ejecutivo de techumbre de explanada Alfonso Romo de Vivar en Cabecera Municipal en el municipio de San Francisco de los Romo con dos sondeos tipo spt a 5 mts de profundidad ejecutado con perforadora rotaria, realizando prueba de penetración estándar a cada metro y recuperando muestras alteradas con muestreador hueco de pared gruesa para determinación de caracterísiticas físcas y mecánicas del terreno. Estudio geofísico por el método de resistividad eléctrica para verificación de posible fracturamiento del terreno, incluye 2 líneas geofísicas, elaboración de perfiles geoeléctricos e interpretación de resultados, excavación de zanjas para confirmación de resultados de los perfiles geo eléctricos. levantamiento topográfico de las evidencias de anomalías geológicas encontradas en el sub suelo para elaboración de plano de riesgos geológicos.</t>
  </si>
  <si>
    <t>Jesús Adrian</t>
  </si>
  <si>
    <t>Castillo</t>
  </si>
  <si>
    <t>Leopoldo</t>
  </si>
  <si>
    <t>CONSTRUCTORA ANTPAT, S.A. DE C.V.</t>
  </si>
  <si>
    <t>CASJ700221MM6</t>
  </si>
  <si>
    <t>CAN150330G80</t>
  </si>
  <si>
    <t>MOFL770725A73</t>
  </si>
  <si>
    <t>Sierra del Humo</t>
  </si>
  <si>
    <t>Bosques del Prado Sur</t>
  </si>
  <si>
    <t>Misión de Santo Tomás</t>
  </si>
  <si>
    <t>Misión del Campanario</t>
  </si>
  <si>
    <t>Rayón</t>
  </si>
  <si>
    <t>Calvillo</t>
  </si>
  <si>
    <t>San Nicolas</t>
  </si>
  <si>
    <t>Participaciones federales, disponibilidad del ejercicio 2024</t>
  </si>
  <si>
    <t>Fondo de aportaciones para la infraestructura social municipal y de las demarcaciones territoriales del Distrito Federal 2024</t>
  </si>
  <si>
    <t>Fondo de aportaciones para la infraestructura social municipal y de las demarcaciones territoriales del Distrito Federal 2024 y Fondo Resarcitorio 2024</t>
  </si>
  <si>
    <t>Rehabilitación de red de alcantarillado, reconstruccion de pavimentos, guarniciones y banquetas calle Leona Vicario de calle Vicente Guerrero a calle Emiliano Zapata</t>
  </si>
  <si>
    <t>Comunidad la Concepción, en el Municipio de San Francisco de los Romo en el estado de Aguascalientes</t>
  </si>
  <si>
    <t>Tramite de licencias de construcción, perito responsable de 7 obras y acciones de mejoramiento de vivienda</t>
  </si>
  <si>
    <t>Construcción de Dugout´s  para campos de biesbol</t>
  </si>
  <si>
    <t>Varias comunidades en el Municipio de San Francisco de los Romo.</t>
  </si>
  <si>
    <t>Construcción de paradero de taxis en calle  José de Anda Gutiérrez entre av. Juárez y av. México</t>
  </si>
  <si>
    <t>Cabecera Municipal en el Municipio de San Francisco de los Romo.</t>
  </si>
  <si>
    <t>Fracc. Revolución, Cabecera Municipal, en el Municipio de San Francisco de los Romo en el estado de Aguascalientes.</t>
  </si>
  <si>
    <t>Reconstruccion de guarniciones, banquetas, terracerías y señalética, calle Miguel Hidalgo tramo calle Independencia a calle Vicente Guerrero y Construccion de pavimento en calle Miguel Hidalgo norte de calle Independencia oriente a calle Vicente Guerrero oriente</t>
  </si>
  <si>
    <t>Colonia Macario J. Gómez, en el Municipio de San Francisco de los Romo en el estado de Aguascalientes.</t>
  </si>
  <si>
    <t>Rehabilitación de red de alcantarillado calle Candiles tramo calle Pozo Nuevo a calle Poniente y de calle Poniente a mitad del tramo de la calle Poniente a calle San Martín , Rehabilitación de red de agua potable calle Candiles tramo calle Pozo Nuevo a calle Poniente y de calle Poniente a mitad del tramo de la calle Poniente a calle San Martín.</t>
  </si>
  <si>
    <t>Cabecera Municipal en el municipio de San Francisco de los Romo</t>
  </si>
  <si>
    <t>IRE-002-2024 PAQ.01</t>
  </si>
  <si>
    <t>IRE-002-2024 PAQ.02</t>
  </si>
  <si>
    <t>IRE-002-2024 PAQ.04</t>
  </si>
  <si>
    <t>IRE-002-2024 PAQ.05</t>
  </si>
  <si>
    <t>IRE-003-2024 PAQ.01</t>
  </si>
  <si>
    <t>CPE-002-2024 LPE-001-2024</t>
  </si>
  <si>
    <t>CPE-002-2024 LPE-002-2024</t>
  </si>
  <si>
    <t>Rehabilitación de red de alcantarillado, rehabilitación de red de agua potable, reconstrucción de pavimento, guarniciones y banquetas en calle 15 de septiembre de calle 20 de noviembre a calle 12 de diciembre, en la Colonia 28 de abril; calle Teodoro Olivares de calle Fco. I. Madero a calle artículo 27, Comunidad la Concepción; calle Antonio Femat de calle José María Morelos y Pavón a calle Francisco Villa, la Escondida; calle Casuarina de calle Alamillo a calle Mezquite, Colonia Macario J. Gómez y calle Sabino de calle Alamillo a calle Casuarina, Colonia Macario J. Gómez en el Municipio de San Francisco de los Romo en el estado de Aguascalientes.</t>
  </si>
  <si>
    <t>Reconstrucción de guarniciones, banquetas, pavimentos de concreto hidráulico, rehabilitación de red de agua potable y tomas domiciliarias, rehabilitación de red sanitaria y descargas sanitarias calle Independencia Pte, Col Centro y Rehabilitación de red de alcantarillado, rehabilitación de red de agua potable, reconstrucción de pavimentos, guarniciones y banquetas, alumbrado público, elementos de protección y jardinería  calle Emiliano Zapata de calle Independencia Pte. a calle Matamoros, Cabecera Municipal, en el Municipio de San Francisco de los Romo, Aguascalientes.</t>
  </si>
  <si>
    <t>Rehabilitación de alcantarillado, rehabilitación de tomas de agua potable y reconstruccion de pavimento, guarniciones y banquetas en calle 12 de diciembre de calle 1 de mayo a calle 5 de mayo en la colonia 28 de abril en el municipio de San Francisco de los Romo en el estado de Aguascalientes</t>
  </si>
  <si>
    <t>Rehabilitación de descargas sanitarias, rehabilitación de red de agua potable y reconstruccion de pavimentos, guarniciones y banquetas en calle Argentina tramo de Av. Juárez a calle México, Cabecera Municipal y Rehabilitación de descargas sanitarias, rehabilitación de tomas domiciliarias y construcción de pavimento en calle privada 16 de septiembre, tramo de calle 16 de septiembre a escuela primaria Refugio Miranda Aguayo, reserva 28 de abril, en el municipio de San Francisco de los Romo en el estado de Aguascalientes</t>
  </si>
  <si>
    <t>Reconstrucción de pavimento, guarniciones y banquetas calle viñedos Marquitos de Av. Constitucion a calle Viñedos San Marcos, en Ex Viñedos Guadalupe</t>
  </si>
  <si>
    <t>Construccion de red de agua potable y construccion de guarniciones y banquetas en calle Luis Echeverria de limite norte del arrollo a calle Jose Nieves Ornelas Salcedo, reserva norte Puertecito de la Virgen; Construccion de red de agua potable y construccion guarniciones y banquetas en calle Jose Nieves Ornelas Salcedo de calleLluis Echeverria a calle Venustiano Carranza norte, reserva norte Puertecito de la Virgen, en el municipio de San Francisco de los Romo en el estado de Aguascalientes</t>
  </si>
  <si>
    <t>Construcción de pavimento, banquetas, guarniciones, señaletica, rehabilitación de descargas sanitarias y tomas domiciliarias calle 16 de septiembre de calle 10 de noviembre a la mitad del tramo entre la privada 16 de septiembre y calle 20 de noviembre, colonia 28 de abril, en el municipio de San Francisco de los Romo en el estado de Aguascalientes</t>
  </si>
  <si>
    <t>Cabecera Municipal y Reserva 28 de abril, en el municipio de San Francisco de los Romo en el estado de Aguascalientes</t>
  </si>
  <si>
    <t>Rehabilitación de descargas sanitarias, rehabilitación de red de agua potable y reconstruccion de pavimentos, guarniciones y banquetas en calle Argentina tramo de Av. Juárez a calle México y Rehabilitación de descargas sanitarias, rehabilitación de tomas domiciliarias y construcción de pavimento en calle privada 16 de septiembre, tramo de calle 16 de septiembre a escuela primaria Refugio Miranda Aguayo</t>
  </si>
  <si>
    <t>Colonia 28 de abril en el municipio de San Francisco de los Romo en el estado de Aguascalientes</t>
  </si>
  <si>
    <t>Rehabilitación de alcantarillado, rehabilitación de tomas de agua potable y reconstruccion de pavimento, guarniciones y banquetas en calle 12 de diciembre de calle 1 de mayo a calle 5 de mayo</t>
  </si>
  <si>
    <t>Reconstrucción de pavimento, guarniciones y banquetas calle viñedos Marquitos de Av. Constitucion a calle Viñedos San Marcos</t>
  </si>
  <si>
    <t>Ex Viñedos Guadalupe</t>
  </si>
  <si>
    <t>Construccion de red de agua potable y construccion de guarniciones y banquetas en calle Luis Echeverria de limite norte del arrollo a calle Jose Nieves Ornelas Salcedo y Construccion de red de agua potable y construccion guarniciones y banquetas en calle Jose Nieves Ornelas Salcedo de calleLluis Echeverria a calle Venustiano Carranza norte</t>
  </si>
  <si>
    <t>Reserva norte Puertecito de la Virgen</t>
  </si>
  <si>
    <t>Construcción de pavimento, banquetas, guarniciones, señaletica, rehabilitación de descargas sanitarias y tomas domiciliarias calle 16 de septiembre de calle 10 de noviembre a la mitad del tramo entre la privada 16 de septiembre y calle 20 de noviembre</t>
  </si>
  <si>
    <t>Colonia 28 de abril, en el municipio de San Francisco de los Romo en el estado de Aguascalientes</t>
  </si>
  <si>
    <t>Rehabilitación de red de alcantarillado, rehabilitación de red de agua potable, reconstrucción de pavimento, guarniciones y banquetas en calle 15 de septiembre de calle 20 de noviembre a calle 12 de diciembre; calle Teodoro Olivares de calle Fco. I. Madero a calle artículo 27; calle Antonio Femat de calle José María Morelos y Pavón a calle Francisco Villa; calle Casuarina de calle Alamillo a calle Mezquite y calle Sabino de calle Alamillo a calle Casuarina.</t>
  </si>
  <si>
    <t>Colonia 28 de abril, Comunidad la Concepción, la Escondida, Colonia Macario J. Gómez</t>
  </si>
  <si>
    <t>Reconstrucción de guarniciones, banquetas, pavimentos de concreto hidráulico, rehabilitación de red de agua potable y tomas domiciliarias, rehabilitación de red sanitaria y descargas sanitarias calle Independencia Pte y Rehabilitación de red de alcantarillado, rehabilitación de red de agua potable, reconstrucción de pavimentos, guarniciones y banquetas, alumbrado público, elementos de protección y jardinería  calle Emiliano Zapata de calle Independencia Pte. a calle Matamoros.</t>
  </si>
  <si>
    <t>Colonia Centro, Cabecera Municipal, en el Municipio de San Francisco de los Romo, Aguascalientes.</t>
  </si>
  <si>
    <t>URDAZ SUPERVISIONES, CONSTRUCCIONES Y PROYECTOS DEL BAJIO, S.A. DE C.V.</t>
  </si>
  <si>
    <t>BOMBAS VERTICALES BNJ, S.A. DE C.V.</t>
  </si>
  <si>
    <t>USP130902RM6</t>
  </si>
  <si>
    <t>BVB811118CX0</t>
  </si>
  <si>
    <t>Lic. Benito Júarez</t>
  </si>
  <si>
    <t>Auxiliadoras</t>
  </si>
  <si>
    <t>Villa Teresa</t>
  </si>
  <si>
    <t>Franz Schubert</t>
  </si>
  <si>
    <t>Las Viñas</t>
  </si>
  <si>
    <t>20 de Noviembre</t>
  </si>
  <si>
    <t>Ex Ejido Ojocaliente</t>
  </si>
  <si>
    <t>FAISMUN 001 005/2024</t>
  </si>
  <si>
    <t>FAISMUN 003/2024</t>
  </si>
  <si>
    <t>FAISMUN 009/2024</t>
  </si>
  <si>
    <t>FAISMUN 010 011/2024</t>
  </si>
  <si>
    <t>FAISMUN 015/2024</t>
  </si>
  <si>
    <t>FAISMUN 002 006 008 012 013/2024</t>
  </si>
  <si>
    <t>PFFR 001 PFIP23 001/2024</t>
  </si>
  <si>
    <t>Participaciones federales, disponibilidad del ejercicio 2024, Fondo Resarcitorio 2024, Participaciones federales, disponibilidad del ejercicio 2023, Ingresos Propios, disponibilidad del ejercicio 2023</t>
  </si>
  <si>
    <t>Juan Pablo</t>
  </si>
  <si>
    <t>Saucedo</t>
  </si>
  <si>
    <t>JORGE ADRIAN RESENDIZ RAMIREZ</t>
  </si>
  <si>
    <t>LUIS ARTURO MACIAS GAYTAN</t>
  </si>
  <si>
    <t>MIGUEL ANGEL RODRIGUEZ BERISTAIN</t>
  </si>
  <si>
    <t>FEDERICO GARCIA DELGADO</t>
  </si>
  <si>
    <t>JOSE ASUNCION ORTIZ GAMEZ</t>
  </si>
  <si>
    <t>LM INGENIEROS, S.A. DE C.V.</t>
  </si>
  <si>
    <t>TERRACRET CONSTRUCCIONES, S.A. DE C.V.</t>
  </si>
  <si>
    <t>RERJ860208JK7</t>
  </si>
  <si>
    <t>MAGL6002225G1</t>
  </si>
  <si>
    <t>ROBM9502134S7</t>
  </si>
  <si>
    <t>GADF660304827</t>
  </si>
  <si>
    <t xml:space="preserve">OIGA750508KM3 </t>
  </si>
  <si>
    <t>LIN130415IT7</t>
  </si>
  <si>
    <t>TCO210416R6A</t>
  </si>
  <si>
    <t>CONSTRUCCIONES Y MATERIALES SG, S.A. DE C.V.</t>
  </si>
  <si>
    <t>ROMHE ARQUITECTURA Y CONSTRUCCION, S.A. DE C.V.</t>
  </si>
  <si>
    <t>SAN CAYETANO CONSTRUCCIONES, S.A. DE C.V.</t>
  </si>
  <si>
    <t>INFRAESTRUCTURA HIDROCALIDA CARRETERA, S.A. DE C.V.</t>
  </si>
  <si>
    <t>BENJAMIN MACIAS GASPAR</t>
  </si>
  <si>
    <t>FEDGAR CONSTRUCCIONES Y SERVICIOS, S.A. DE C.V.</t>
  </si>
  <si>
    <t>CMS220615142</t>
  </si>
  <si>
    <t>RAC230215Q11</t>
  </si>
  <si>
    <t>SCC890512SA0</t>
  </si>
  <si>
    <t>IHC160302UF0</t>
  </si>
  <si>
    <t>MAGB510330K76</t>
  </si>
  <si>
    <t>FCS160512889</t>
  </si>
  <si>
    <t xml:space="preserve">Rendón </t>
  </si>
  <si>
    <t>Ramírez</t>
  </si>
  <si>
    <t>Delgado</t>
  </si>
  <si>
    <t>Resendíz</t>
  </si>
  <si>
    <t>Jorge Adrián</t>
  </si>
  <si>
    <t>Gaytán</t>
  </si>
  <si>
    <t>Macías</t>
  </si>
  <si>
    <t>Luis Arturo</t>
  </si>
  <si>
    <t>Beristain</t>
  </si>
  <si>
    <t>Gaspar</t>
  </si>
  <si>
    <t>Miguel Angel</t>
  </si>
  <si>
    <t>Federico</t>
  </si>
  <si>
    <t>Gámez</t>
  </si>
  <si>
    <t>Jose Asunción</t>
  </si>
  <si>
    <t>Octavio</t>
  </si>
  <si>
    <t>Padilla</t>
  </si>
  <si>
    <t>Gutiérrez</t>
  </si>
  <si>
    <t>Ma. Guadalupe</t>
  </si>
  <si>
    <t>Juan Carlos</t>
  </si>
  <si>
    <t>Salas</t>
  </si>
  <si>
    <t>Paredes</t>
  </si>
  <si>
    <t>María Antonieta</t>
  </si>
  <si>
    <t>Ríos</t>
  </si>
  <si>
    <t>Víctor Alfonso</t>
  </si>
  <si>
    <t>Espinoza</t>
  </si>
  <si>
    <t>Francisco</t>
  </si>
  <si>
    <t>CONSTRUCTORA VALDEZ RODRIGUEZ, S.A. DE C.V.</t>
  </si>
  <si>
    <t>EDIFICACIONES Y TERRACERIAS DE AGUASCALIENTES ETA, S.A. DE C.V.</t>
  </si>
  <si>
    <t>RODCA CONSTRUCCIONES, S.A. DE C.V.</t>
  </si>
  <si>
    <t>CVR960530P84</t>
  </si>
  <si>
    <t>ETA1407316E5</t>
  </si>
  <si>
    <t>RCO070222NS7</t>
  </si>
  <si>
    <t>José Roberto Aceves</t>
  </si>
  <si>
    <t>Valdéz</t>
  </si>
  <si>
    <t>José Armando</t>
  </si>
  <si>
    <t>Díaz</t>
  </si>
  <si>
    <t>Arcelia</t>
  </si>
  <si>
    <t>Juan Antonio</t>
  </si>
  <si>
    <t>A.P. CONSTRUCTORA FLORES HERMANOS, S.A. DE C.V./ EDIFICACIONES Y PROYECTOS MARQUE, S.A. DE C.V.</t>
  </si>
  <si>
    <t>MAGS CONSTRUCCIONES, S.A. DE C.V.</t>
  </si>
  <si>
    <t>H &amp; R SUMINISTROS Y CONSTRUCCIONES, S.A. DE C.V.</t>
  </si>
  <si>
    <t>A.P. JOSMAR CONSTRUCCIONES, S.A. DE C.V./ ODZ ARQUITECTURA Y CONSTRUCCION, S.A. DE C.V.</t>
  </si>
  <si>
    <t>MATRA CONSTRUCCION, S.A. DE C.V.</t>
  </si>
  <si>
    <t>A.P. GERARDO ALEJANDRO ROSALES GUTIERREZ/ GGM CONSTRUCCIONES, S.A. DE C.V.</t>
  </si>
  <si>
    <t xml:space="preserve"> MAQUINARIA Y CONSTRUCCIONES CAFA S.A. DE C.V. </t>
  </si>
  <si>
    <t>A.P. ORTIZ DEL VALLE CONSTRUCCIONES, S.A. DE C.V./GRUPO CONSTRUCTOR OZR, S.A. DE C.V.</t>
  </si>
  <si>
    <t>MCO0005103KA</t>
  </si>
  <si>
    <t>Martha Alicia</t>
  </si>
  <si>
    <t>H&amp;R010702RS1</t>
  </si>
  <si>
    <t>de Santos</t>
  </si>
  <si>
    <t>Alejandro</t>
  </si>
  <si>
    <t>MCO1712199S5</t>
  </si>
  <si>
    <t>Juan Manuel</t>
  </si>
  <si>
    <t>ROGG880408HV2</t>
  </si>
  <si>
    <t>Rosales</t>
  </si>
  <si>
    <t>Gerardo Alejandro</t>
  </si>
  <si>
    <t>MCC890728TN3</t>
  </si>
  <si>
    <t>Ayala</t>
  </si>
  <si>
    <t>Frausto</t>
  </si>
  <si>
    <t>OVC201117IX2</t>
  </si>
  <si>
    <t>Soto</t>
  </si>
  <si>
    <t>Héctor Eduardo</t>
  </si>
  <si>
    <t>Carlos Armando</t>
  </si>
  <si>
    <t>CAGC9207139Q5</t>
  </si>
  <si>
    <t>Teresa</t>
  </si>
  <si>
    <t>Pérez</t>
  </si>
  <si>
    <t>Lara</t>
  </si>
  <si>
    <t>FAISMUN 001 005/2024-M01</t>
  </si>
  <si>
    <t>PF 001/2024-M01</t>
  </si>
  <si>
    <t>https://www.sanfranciscodelosromo.gob.mx/transparencia/images/doc/2024/2do.%20trimestre/obras/28/PDF/APROBACI%c3%93N/OFI%20APRO%20FAISMUN%20007.pdf</t>
  </si>
  <si>
    <t>https://www.sanfranciscodelosromo.gob.mx/transparencia/images/doc/2024/2do.%20trimestre/obras/28/PDF/APROBACI%c3%93N/OFI%20APROB%20PF24%20001.pdf</t>
  </si>
  <si>
    <t>https://www.sanfranciscodelosromo.gob.mx/transparencia/images/doc/2024/2do.%20trimestre/obras/28/PDF/APROBACI%c3%93N/OFI%20APROB%20PF24%20002.pdf</t>
  </si>
  <si>
    <t>https://www.sanfranciscodelosromo.gob.mx/transparencia/images/doc/2024/2do.%20trimestre/obras/28/PDF/APROBACI%c3%93N/OFI%20APROB%20PF24%20003.pdf</t>
  </si>
  <si>
    <t>https://www.sanfranciscodelosromo.gob.mx/transparencia/images/doc/2024/2do.%20trimestre/obras/28/PDF/APROBACI%c3%93N/OFI%20APRO%20FAISMUN%20017%20FR%20001.pdf</t>
  </si>
  <si>
    <t>https://www.sanfranciscodelosromo.gob.mx/transparencia/images/doc/2024/2do.%20trimestre/obras/28/PDF/APROBACI%c3%93N/OFI%20APRO%20FAISMUN%20016.pdf</t>
  </si>
  <si>
    <t>https://www.sanfranciscodelosromo.gob.mx/transparencia/images/doc/2024/2do.%20trimestre/obras/28/PDF/APROBACI%c3%93N/OFI%20APRO%20FAISMUN%20001.pdf</t>
  </si>
  <si>
    <t>https://www.sanfranciscodelosromo.gob.mx/transparencia/images/doc/2024/2do.%20trimestre/obras/28/PDF/APROBACI%c3%93N/OFI%20APRO%20FAISMUN%20003.pdf</t>
  </si>
  <si>
    <t>https://www.sanfranciscodelosromo.gob.mx/transparencia/images/doc/2024/2do.%20trimestre/obras/28/PDF/APROBACI%c3%93N/OFI%20APRO%20FAISMUN%20009.pdf</t>
  </si>
  <si>
    <t>https://www.sanfranciscodelosromo.gob.mx/transparencia/images/doc/2024/2do.%20trimestre/obras/28/PDF/APROBACI%c3%93N/OFI%20APRO%20FAISMUN%20010.pdf</t>
  </si>
  <si>
    <t>https://www.sanfranciscodelosromo.gob.mx/transparencia/images/doc/2024/2do.%20trimestre/obras/28/PDF/APROBACI%c3%93N/OFI%20APRO%20FAISMUN%20015.pdf</t>
  </si>
  <si>
    <t>https://www.sanfranciscodelosromo.gob.mx/transparencia/images/doc/2024/2do.%20trimestre/obras/28/PDF/APROBACI%c3%93N/OFI%20APRO%20FAISMUN%20002.pdf</t>
  </si>
  <si>
    <t>https://www.sanfranciscodelosromo.gob.mx/transparencia/images/doc/2024/2do.%20trimestre/obras/28/PDF/APROBACI%c3%93N/OFI%20APROB%20PFFR%20001%20PFIP%20001.pdf</t>
  </si>
  <si>
    <t>https://www.sanfranciscodelosromo.gob.mx/transparencia/images/doc/2024/2do.%20trimestre/obras/28/PDF/CONVOCATORIA%20INVITACIONES/ADE-004-24.pdf</t>
  </si>
  <si>
    <t>https://www.sanfranciscodelosromo.gob.mx/transparencia/images/doc/2024/2do.%20trimestre/obras/28/PDF/CONVOCATORIA%20INVITACIONES/ADE-005-24.pdf</t>
  </si>
  <si>
    <t>https://www.sanfranciscodelosromo.gob.mx/transparencia/images/doc/2024/2do.%20trimestre/obras/28/PDF/CONVOCATORIA%20INVITACIONES/ADE-006-24%20PAQ-01.pdf</t>
  </si>
  <si>
    <t>https://www.sanfranciscodelosromo.gob.mx/transparencia/images/doc/2024/2do.%20trimestre/obras/28/PDF/CONVOCATORIA%20INVITACIONES/ADE-006-04%20PAQ-02.pdf</t>
  </si>
  <si>
    <t>https://www.sanfranciscodelosromo.gob.mx/transparencia/images/doc/2024/2do.%20trimestre/obras/28/PDF/CONVOCATORIA%20INVITACIONES/ADE-007-24.pdf</t>
  </si>
  <si>
    <t>https://www.sanfranciscodelosromo.gob.mx/transparencia/images/doc/2024/2do.%20trimestre/obras/28/PDF/CONVOCATORIA%20INVITACIONES/ADE-008-24.pdf</t>
  </si>
  <si>
    <t>https://www.sanfranciscodelosromo.gob.mx/transparencia/images/doc/2024/2do.%20trimestre/obras/28/PDF/CONVOCATORIA%20INVITACIONES/ADE-009-24%20PAQ-01.pdf</t>
  </si>
  <si>
    <t>https://www.sanfranciscodelosromo.gob.mx/transparencia/images/doc/2024/2do.%20trimestre/obras/28/PDF/CONVOCATORIA%20INVITACIONES/IRE-002-24%20PAQ-01.pdf</t>
  </si>
  <si>
    <t>https://www.sanfranciscodelosromo.gob.mx/transparencia/images/doc/2024/2do.%20trimestre/obras/28/PDF/CONVOCATORIA%20INVITACIONES/IRE%20002%20INVITACI%c3%93N%20PAQ%2002.pdf</t>
  </si>
  <si>
    <t>https://www.sanfranciscodelosromo.gob.mx/transparencia/images/doc/2024/2do.%20trimestre/obras/28/PDF/CONVOCATORIA%20INVITACIONES/IRE%20002%20INVITACI%c3%93N%20PAQ%2004.pdf</t>
  </si>
  <si>
    <t>https://www.sanfranciscodelosromo.gob.mx/transparencia/images/doc/2024/2do.%20trimestre/obras/28/PDF/CONVOCATORIA%20INVITACIONES/IRE%20002%20INVITACI%c3%93N%20PAQ%2005.pdf</t>
  </si>
  <si>
    <t>https://www.sanfranciscodelosromo.gob.mx/transparencia/images/doc/2024/2do.%20trimestre/obras/28/PDF/CONVOCATORIA%20INVITACIONES/IRE%20003%20INVITACI%c3%93N%20PAQ-01.pdf</t>
  </si>
  <si>
    <t>https://www.sanfranciscodelosromo.gob.mx/transparencia/images/doc/2024/2do.%20trimestre/obras/28/PDF/CONVOCATORIA%20INVITACIONES/CPE%20002%20PERIODICO%20OFICIAL.pdf</t>
  </si>
  <si>
    <t>https://www.sanfranciscodelosromo.gob.mx/transparencia/images/doc/2024/2do.%20trimestre/obras/28/PDF/JUNTA%20DE%20ACLARACIONES/002%20JUNTA%20DE%20ACLARACI%c3%93NES%20PAQ%2001.pdf</t>
  </si>
  <si>
    <t>https://www.sanfranciscodelosromo.gob.mx/transparencia/images/doc/2024/2do.%20trimestre/obras/28/PDF/JUNTA%20DE%20ACLARACIONES/002%20JUNTA%20DE%20ACLARACIONES%20PAQ%2002.pdf</t>
  </si>
  <si>
    <t>https://www.sanfranciscodelosromo.gob.mx/transparencia/images/doc/2024/2do.%20trimestre/obras/28/PDF/JUNTA%20DE%20ACLARACIONES/002%20JUNTA%20DE%20ACLARACIONES%20PAQ%2004.pdf</t>
  </si>
  <si>
    <t>https://www.sanfranciscodelosromo.gob.mx/transparencia/images/doc/2024/2do.%20trimestre/obras/28/PDF/JUNTA%20DE%20ACLARACIONES/002%20JUNTA%20DE%20ACLARACIONES%20PAQ%2005.pdf</t>
  </si>
  <si>
    <t>https://www.sanfranciscodelosromo.gob.mx/transparencia/images/doc/2024/2do.%20trimestre/obras/28/PDF/JUNTA%20DE%20ACLARACIONES/003%20JUNTA%20DE%20ACLARACIONES.pdf</t>
  </si>
  <si>
    <t>https://www.sanfranciscodelosromo.gob.mx/transparencia/images/doc/2024/2do.%20trimestre/obras/28/PDF/JUNTA%20DE%20ACLARACIONES/JUNTA%20DE%20ACLARACIONES%20LPE-001-2024.pdf</t>
  </si>
  <si>
    <t>https://www.sanfranciscodelosromo.gob.mx/transparencia/images/doc/2024/2do.%20trimestre/obras/28/PDF/JUNTA%20DE%20ACLARACIONES/JUNTA%20DE%20ACLARACIONES%20LPE-002-2024.pdf</t>
  </si>
  <si>
    <t>https://www.sanfranciscodelosromo.gob.mx/transparencia/images/doc/2024/2do.%20trimestre/obras/28/PDF/APERTURA/002%201ER%20ETAPA%20TECNICA.pdf</t>
  </si>
  <si>
    <t>https://www.sanfranciscodelosromo.gob.mx/transparencia/images/doc/2024/2do.%20trimestre/obras/28/PDF/APERTURA/003%201ER%20ETAPA%20T%c3%89CNICA.pdf</t>
  </si>
  <si>
    <t>https://www.sanfranciscodelosromo.gob.mx/transparencia/images/doc/2024/2do.%20trimestre/obras/28/PDF/APERTURA/CPE%20002%201ER%20ETAPA%20T%c3%89CNICA.pdf</t>
  </si>
  <si>
    <t>https://www.sanfranciscodelosromo.gob.mx/transparencia/images/doc/2024/2do.%20trimestre/obras/28/PDF/FALLO/ADJ%20DIRECTA%20ADE-004-24%20PAQ%20001.pdf</t>
  </si>
  <si>
    <t>https://www.sanfranciscodelosromo.gob.mx/transparencia/images/doc/2024/2do.%20trimestre/obras/28/PDF/FALLO/ADJ%20DIRECTA%20ADE-005-24%20PAQ%20001.pdf</t>
  </si>
  <si>
    <t>https://www.sanfranciscodelosromo.gob.mx/transparencia/images/doc/2024/2do.%20trimestre/obras/28/PDF/FALLO/ADJ%20DIRECTA%20ADE-006-24%20PAQ%20001.pdf</t>
  </si>
  <si>
    <t>https://www.sanfranciscodelosromo.gob.mx/transparencia/images/doc/2024/2do.%20trimestre/obras/28/PDF/FALLO/ADJ%20DIRECTA%20ADE-006-24%20PAQ%20002.pdf</t>
  </si>
  <si>
    <t>https://www.sanfranciscodelosromo.gob.mx/transparencia/images/doc/2024/2do.%20trimestre/obras/28/PDF/FALLO/ADJ%20DIRECTA%20ADE-007-24%20PAQ%20001.pdf</t>
  </si>
  <si>
    <t>https://www.sanfranciscodelosromo.gob.mx/transparencia/images/doc/2024/2do.%20trimestre/obras/28/PDF/FALLO/ADJ%20DIRECTA%20ADE-008-24%20PAQ%20001.pdf</t>
  </si>
  <si>
    <t>https://www.sanfranciscodelosromo.gob.mx/transparencia/images/doc/2024/2do.%20trimestre/obras/28/PDF/FALLO/ADJ%20DIRECTA%20ADE-009-24%20PAQ%20001.pdf</t>
  </si>
  <si>
    <t>https://www.sanfranciscodelosromo.gob.mx/transparencia/images/doc/2024/2do.%20trimestre/obras/28/PDF/FALLO/002%20ACTA%20DE%20FALLO.pdf</t>
  </si>
  <si>
    <t>https://www.sanfranciscodelosromo.gob.mx/transparencia/images/doc/2024/2do.%20trimestre/obras/28/PDF/FALLO/003%20ACTA%20DE%20FALLO.pdf</t>
  </si>
  <si>
    <t>https://www.sanfranciscodelosromo.gob.mx/transparencia/images/doc/2024/2do.%20trimestre/obras/28/PDF/FALLO/CPE%20002%20ACTA%20DE%20FALLO.pdf</t>
  </si>
  <si>
    <t>https://www.sanfranciscodelosromo.gob.mx/transparencia/images/doc/2024/2do.%20trimestre/obras/28/PDF/CONTRATO/FAISMUN%20007.pdf</t>
  </si>
  <si>
    <t>https://www.sanfranciscodelosromo.gob.mx/transparencia/images/doc/2024/2do.%20trimestre/obras/28/PDF/CONTRATO/PF24%20001.pdf</t>
  </si>
  <si>
    <t>https://www.sanfranciscodelosromo.gob.mx/transparencia/images/doc/2024/2do.%20trimestre/obras/28/PDF/CONTRATO/PF24%20002.pdf</t>
  </si>
  <si>
    <t>https://www.sanfranciscodelosromo.gob.mx/transparencia/images/doc/2024/2do.%20trimestre/obras/28/PDF/CONTRATO/PF24%20003.pdf</t>
  </si>
  <si>
    <t>https://www.sanfranciscodelosromo.gob.mx/transparencia/images/doc/2024/2do.%20trimestre/obras/28/PDF/CONTRATO/FAISMUN%20017%20FR%20001.pdf</t>
  </si>
  <si>
    <t>https://www.sanfranciscodelosromo.gob.mx/transparencia/images/doc/2024/2do.%20trimestre/obras/28/PDF/CONTRATO/FAISMUN%20016.pdf</t>
  </si>
  <si>
    <t>https://www.sanfranciscodelosromo.gob.mx/transparencia/images/doc/2024/2do.%20trimestre/obras/28/PDF/CONTRATO/PF24%20001%20A.pdf</t>
  </si>
  <si>
    <t>https://www.sanfranciscodelosromo.gob.mx/transparencia/images/doc/2024/2do.%20trimestre/obras/28/PDF/CONTRATO/FAISMUN%20001%20005.pdf</t>
  </si>
  <si>
    <t>https://www.sanfranciscodelosromo.gob.mx/transparencia/images/doc/2024/2do.%20trimestre/obras/28/PDF/CONTRATO/FAISMUN%20003.pdf</t>
  </si>
  <si>
    <t>https://www.sanfranciscodelosromo.gob.mx/transparencia/images/doc/2024/2do.%20trimestre/obras/28/PDF/CONTRATO/FAISMUN%20009.pdf</t>
  </si>
  <si>
    <t>https://www.sanfranciscodelosromo.gob.mx/transparencia/images/doc/2024/2do.%20trimestre/obras/28/PDF/CONTRATO/FAISMUN%20010%20011.pdf</t>
  </si>
  <si>
    <t>https://www.sanfranciscodelosromo.gob.mx/transparencia/images/doc/2024/2do.%20trimestre/obras/28/PDF/CONTRATO/FAISMUN%20015.pdf</t>
  </si>
  <si>
    <t>https://www.sanfranciscodelosromo.gob.mx/transparencia/images/doc/2024/2do.%20trimestre/obras/28/PDF/CONTRATO/FAISMUN%20002%20006%20008%20012%20013.pdf</t>
  </si>
  <si>
    <t>https://www.sanfranciscodelosromo.gob.mx/transparencia/images/doc/2024/2do.%20trimestre/obras/28/PDF/CONTRATO/PFFR%20001%20PFIP23%200012024.pdf</t>
  </si>
  <si>
    <t>https://www.sanfranciscodelosromo.gob.mx/transparencia/images/doc/2024/2do.%20trimestre/obras/28/PDF/IMPACTO/FAISMUN%20007.pdf</t>
  </si>
  <si>
    <t>https://www.sanfranciscodelosromo.gob.mx/transparencia/images/doc/2024/2do.%20trimestre/obras/28/PDF/IMPACTO/PF24%20002.pdf</t>
  </si>
  <si>
    <t>https://www.sanfranciscodelosromo.gob.mx/transparencia/images/doc/2024/2do.%20trimestre/obras/28/PDF/IMPACTO/PF24%20003.pdf</t>
  </si>
  <si>
    <t>https://www.sanfranciscodelosromo.gob.mx/transparencia/images/doc/2024/2do.%20trimestre/obras/28/PDF/IMPACTO/FAISMUN%20017%20FR%20001.pdf</t>
  </si>
  <si>
    <t>https://www.sanfranciscodelosromo.gob.mx/transparencia/images/doc/2024/2do.%20trimestre/obras/28/PDF/IMPACTO/FAISMUN%20016.pdf</t>
  </si>
  <si>
    <t>https://www.sanfranciscodelosromo.gob.mx/transparencia/images/doc/2024/2do.%20trimestre/obras/28/PDF/IMPACTO/FAISMUN%20001%20005.pdf</t>
  </si>
  <si>
    <t>https://www.sanfranciscodelosromo.gob.mx/transparencia/images/doc/2024/2do.%20trimestre/obras/28/PDF/IMPACTO/FAISMUN%20003.pdf</t>
  </si>
  <si>
    <t>https://www.sanfranciscodelosromo.gob.mx/transparencia/images/doc/2024/2do.%20trimestre/obras/28/PDF/IMPACTO/FAISMUN%20009.pdf</t>
  </si>
  <si>
    <t>https://www.sanfranciscodelosromo.gob.mx/transparencia/images/doc/2024/2do.%20trimestre/obras/28/PDF/IMPACTO/FAISMUN%20010%20011.pdf</t>
  </si>
  <si>
    <t>https://www.sanfranciscodelosromo.gob.mx/transparencia/images/doc/2024/2do.%20trimestre/obras/28/PDF/IMPACTO/FAISMUN%20015.pdf</t>
  </si>
  <si>
    <t>https://www.sanfranciscodelosromo.gob.mx/transparencia/images/doc/2024/2do.%20trimestre/obras/28/PDF/IMPACTO/FAISMUN%20002%20006%20008%20012%20013.pdf</t>
  </si>
  <si>
    <t>https://www.sanfranciscodelosromo.gob.mx/transparencia/images/doc/2024/2do.%20trimestre/obras/28/PDF/IMPACTO/PFFR%20001%20PFIP%20001.pdf</t>
  </si>
  <si>
    <t>https://www.sanfranciscodelosromo.gob.mx/transparencia/images/doc/2024/2do.%20trimestre/obras/28/PDF/GRAFICAS/IP%20001%20A.pdf</t>
  </si>
  <si>
    <t>https://www.sanfranciscodelosromo.gob.mx/transparencia/images/doc/2024/2do.%20trimestre/obras/28/PDF/GRAFICAS/IP%20001%20B.pdf</t>
  </si>
  <si>
    <t>https://www.sanfranciscodelosromo.gob.mx/transparencia/images/doc/2024/2do.%20trimestre/obras/28/PDF/GRAFICAS/IEA%20003.pdf</t>
  </si>
  <si>
    <t>https://www.sanfranciscodelosromo.gob.mx/transparencia/images/doc/2024/2do.%20trimestre/obras/28/PDF/GRAFICAS/IEA%20002.pdf</t>
  </si>
  <si>
    <t>https://www.sanfranciscodelosromo.gob.mx/transparencia/images/doc/2024/2do.%20trimestre/obras/28/PDF/GRAFICAS/PF%20002%202024.pdf</t>
  </si>
  <si>
    <t>https://www.sanfranciscodelosromo.gob.mx/transparencia/images/doc/2024/2do.%20trimestre/obras/28/PDF/GRAFICAS/IEA%20001.pdf</t>
  </si>
  <si>
    <t>https://www.sanfranciscodelosromo.gob.mx/transparencia/images/doc/2024/2do.%20trimestre/obras/28/PDF/GRAFICAS/IPDE%20001%202024.pdf</t>
  </si>
  <si>
    <t>https://www.sanfranciscodelosromo.gob.mx/transparencia/images/doc/2024/2do.%20trimestre/obras/28/PDF/GRAFICAS/IEA%20004.pdf</t>
  </si>
  <si>
    <t>https://www.sanfranciscodelosromo.gob.mx/transparencia/images/doc/2024/2do.%20trimestre/obras/28/PDF/GRAFICAS/PF%20001%202024.pdf</t>
  </si>
  <si>
    <t>https://www.sanfranciscodelosromo.gob.mx/transparencia/images/doc/2024/2do.%20trimestre/obras/28/PDF/GRAFICAS/FAISMUN%20007%202024.pdf</t>
  </si>
  <si>
    <t>https://www.sanfranciscodelosromo.gob.mx/transparencia/images/doc/2024/2do.%20trimestre/obras/28/PDF/GRAFICAS/PF24%20001%202024.pdf</t>
  </si>
  <si>
    <t>https://www.sanfranciscodelosromo.gob.mx/transparencia/images/doc/2024/2do.%20trimestre/obras/28/PDF/GRAFICAS/PF24%20002%202024.pdf</t>
  </si>
  <si>
    <t>https://www.sanfranciscodelosromo.gob.mx/transparencia/images/doc/2024/2do.%20trimestre/obras/28/PDF/GRAFICAS/PF24%20003%202024.pdf</t>
  </si>
  <si>
    <t>https://www.sanfranciscodelosromo.gob.mx/transparencia/images/doc/2024/2do.%20trimestre/obras/28/PDF/GRAFICAS/FAISMUN%20017%20-%20FR%20001%202024.pdf</t>
  </si>
  <si>
    <t>https://www.sanfranciscodelosromo.gob.mx/transparencia/images/doc/2024/2do.%20trimestre/obras/28/PDF/GRAFICAS/FAISMUN%20016%202024.pdf</t>
  </si>
  <si>
    <t>https://www.sanfranciscodelosromo.gob.mx/transparencia/images/doc/2024/2do.%20trimestre/obras/28/PDF/GRAFICAS/PF24%20001%20A%202024.pdf</t>
  </si>
  <si>
    <t>https://www.sanfranciscodelosromo.gob.mx/transparencia/images/doc/2024/2do.%20trimestre/obras/28/PDF/GRAFICAS/FAISMUN%20001%20005%202024.pdf</t>
  </si>
  <si>
    <t>https://www.sanfranciscodelosromo.gob.mx/transparencia/images/doc/2024/2do.%20trimestre/obras/28/PDF/GRAFICAS/FAISMUN%20003%202024.pdf</t>
  </si>
  <si>
    <t>https://www.sanfranciscodelosromo.gob.mx/transparencia/images/doc/2024/2do.%20trimestre/obras/28/PDF/GRAFICAS/FAISMUN%20009%202024.pdf</t>
  </si>
  <si>
    <t>https://www.sanfranciscodelosromo.gob.mx/transparencia/images/doc/2024/2do.%20trimestre/obras/28/PDF/GRAFICAS/FAISMUN%20010%20011%202024.pdf</t>
  </si>
  <si>
    <t>https://www.sanfranciscodelosromo.gob.mx/transparencia/images/doc/2024/2do.%20trimestre/obras/28/PDF/GRAFICAS/FAISMUN%20015%202024.pdf</t>
  </si>
  <si>
    <t>https://www.sanfranciscodelosromo.gob.mx/transparencia/images/doc/2024/2do.%20trimestre/obras/28/PDF/GRAFICAS/FAISMUN%20002%20006%20008%20012%20013%202024.pdf</t>
  </si>
  <si>
    <t>https://www.sanfranciscodelosromo.gob.mx/transparencia/images/doc/2024/2do.%20trimestre/obras/28/PDF/GRAFICAS/PFFR%20PFIP%20001%202024.pdf</t>
  </si>
  <si>
    <t>https://www.sanfranciscodelosromo.gob.mx/transparencia/images/doc/2024/2do.%20trimestre/obras/28/PDF/ACTAS%20ENTREGA/ACTA%20ENTREGA%20IP%20001%20B.pdf</t>
  </si>
  <si>
    <t>https://www.sanfranciscodelosromo.gob.mx/transparencia/images/doc/2024/2do.%20trimestre/obras/28/PDF/ACTAS%20ENTREGA/ACTA%20ENTREGA%20IEA%20003.pdf</t>
  </si>
  <si>
    <t>https://www.sanfranciscodelosromo.gob.mx/transparencia/images/doc/2024/2do.%20trimestre/obras/28/PDF/ACTAS%20ENTREGA/ACTA%20ENTREGA%20IEA%20002.pdf</t>
  </si>
  <si>
    <t>https://www.sanfranciscodelosromo.gob.mx/transparencia/images/doc/2024/2do.%20trimestre/obras/28/PDF/ACTAS%20ENTREGA/ActaDeEntregaFisica%20PF%20002.pdf</t>
  </si>
  <si>
    <t>https://www.sanfranciscodelosromo.gob.mx/transparencia/images/doc/2024/2do.%20trimestre/obras/28/PDF/ACTAS%20ENTREGA/ACTA%20ENTREGA%20IEA%20001.pdf</t>
  </si>
  <si>
    <t>https://www.sanfranciscodelosromo.gob.mx/transparencia/images/doc/2024/2do.%20trimestre/obras/28/PDF/ACTAS%20ENTREGA/ActaDeEntregaFisica%20IPDE23%20001.pdf</t>
  </si>
  <si>
    <t>https://www.sanfranciscodelosromo.gob.mx/transparencia/images/doc/2024/2do.%20trimestre/obras/28/PDF/ACTAS%20ENTREGA/ACTA%20ENTREGA%20IEA%20004.pdf</t>
  </si>
  <si>
    <t>https://www.sanfranciscodelosromo.gob.mx/transparencia/images/doc/2024/2do.%20trimestre/obras/28/PDF/ACTAS%20ENTREGA/ActaDeEntregaFisica%20PF%20001.pdf</t>
  </si>
  <si>
    <t>https://www.sanfranciscodelosromo.gob.mx/transparencia/images/doc/2024/2do.%20trimestre/obras/28/PDF/ACTAS%20ENTREGA/FAISMUN%20007%202024.pdf</t>
  </si>
  <si>
    <t>https://www.sanfranciscodelosromo.gob.mx/transparencia/images/doc/2024/2do.%20trimestre/obras/28/PDF/ACTAS%20ENTREGA/FAISMUN%20001%20005%202024.pdf</t>
  </si>
  <si>
    <t>https://www.sanfranciscodelosromo.gob.mx/transparencia/images/doc/2024/2do.%20trimestre/obras/28/PDF/ACTAS%20ENTREGA/FAISMUN%20003%202024.pdf</t>
  </si>
  <si>
    <t>https://www.sanfranciscodelosromo.gob.mx/transparencia/images/doc/2024/2do.%20trimestre/obras/28/PDF/ACTAS%20ENTREGA/FAISMUN%20009%202024.pdf</t>
  </si>
  <si>
    <t>https://www.sanfranciscodelosromo.gob.mx/transparencia/images/doc/2024/2do.%20trimestre/obras/28/PDF/ACTAS%20ENTREGA/FAISMUN%20010%20011%202024.pdf</t>
  </si>
  <si>
    <t>https://www.sanfranciscodelosromo.gob.mx/transparencia/images/doc/2024/2do.%20trimestre/obras/28/PDF/FACTURAS/FACTURA%20SOLICITUD%20DE%20PAGO%20FAISMUN%20007.pdf</t>
  </si>
  <si>
    <t>https://www.sanfranciscodelosromo.gob.mx/transparencia/images/doc/2024/2do.%20trimestre/obras/28/PDF/FACTURAS/FACTURA%20SOLICITUD%20DE%20PAGO%20PF24%20001.pdf</t>
  </si>
  <si>
    <t>https://www.sanfranciscodelosromo.gob.mx/transparencia/images/doc/2024/2do.%20trimestre/obras/28/PDF/FACTURAS/FACTURA%20SOLICITUD%20DE%20PAGO%20PF24%20002.pdf</t>
  </si>
  <si>
    <t>https://www.sanfranciscodelosromo.gob.mx/transparencia/images/doc/2024/2do.%20trimestre/obras/28/PDF/FACTURAS/FACTURA%20SOLICITUD%20DE%20PAGO%20PF24%20003.pdf</t>
  </si>
  <si>
    <t>https://www.sanfranciscodelosromo.gob.mx/transparencia/images/doc/2024/2do.%20trimestre/obras/28/PDF/FACTURAS/FACTURA%20SOLICITUD%20DE%20PAGO%20FAISMUN%20017%20FR%20001.pdf</t>
  </si>
  <si>
    <t>https://www.sanfranciscodelosromo.gob.mx/transparencia/images/doc/2024/2do.%20trimestre/obras/28/PDF/FACTURAS/FACTURA%20SOLICITUD%20DE%20PAGO%20FAISMUN%20016.pdf</t>
  </si>
  <si>
    <t>https://www.sanfranciscodelosromo.gob.mx/transparencia/images/doc/2024/2do.%20trimestre/obras/28/PDF/FACTURAS/FACTURA%20PF24%20001-A.pdf</t>
  </si>
  <si>
    <t>https://www.sanfranciscodelosromo.gob.mx/transparencia/images/doc/2024/2do.%20trimestre/obras/28/PDF/FACTURAS/FACTURA%20SOLICITUD%20DE%20PAGO%20FAISMUN%20001%20005.pdf</t>
  </si>
  <si>
    <t>https://www.sanfranciscodelosromo.gob.mx/transparencia/images/doc/2024/2do.%20trimestre/obras/28/PDF/FACTURAS/FACTURA%20SOLICITUD%20DE%20PAGO%20FAISMUN%20003.pdf</t>
  </si>
  <si>
    <t>https://www.sanfranciscodelosromo.gob.mx/transparencia/images/doc/2024/2do.%20trimestre/obras/28/PDF/FACTURAS/FACTURA%20SOLICITUD%20DE%20PAGO%20FAISMUN%20009.pdf</t>
  </si>
  <si>
    <t>https://www.sanfranciscodelosromo.gob.mx/transparencia/images/doc/2024/2do.%20trimestre/obras/28/PDF/FACTURAS/FACTURA%20SOLICITUD%20DE%20PAGO%20FAISMUN%20010%20011.pdf</t>
  </si>
  <si>
    <t>https://www.sanfranciscodelosromo.gob.mx/transparencia/images/doc/2024/2do.%20trimestre/obras/28/PDF/FACTURAS/FACTURA%20SOLICITUD%20DE%20PAGO%20FAISMUN%20015.pdf</t>
  </si>
  <si>
    <t>https://www.sanfranciscodelosromo.gob.mx/transparencia/images/doc/2024/2do.%20trimestre/obras/28/PDF/FACTURAS/FACTURA%20SOLICITUD%20DE%20PAGO%20FAISMUN%20002%20006%20008%20012%20013.pdf</t>
  </si>
  <si>
    <t>https://www.sanfranciscodelosromo.gob.mx/transparencia/images/doc/2024/2do.%20trimestre/obras/28/PDF/FACTURAS/FACTURA%20SOLICITUD%20DE%20PAGO%20PFFR%20001%20PFIP%20001.pdf</t>
  </si>
  <si>
    <t>https://www.sanfranciscodelosromo.gob.mx/transparencia/images/doc/2024/2do.%20trimestre/obras/28/PDF/ESTADO%20DE%20CUENTA/EstadodeCuenta%20IP%20001%20B%202024.pdf</t>
  </si>
  <si>
    <t>https://www.sanfranciscodelosromo.gob.mx/transparencia/images/doc/2024/2do.%20trimestre/obras/28/PDF/ESTADO%20DE%20CUENTA/EstadodeCuenta%20IEA%20PMSFR%20003.pdf</t>
  </si>
  <si>
    <t>https://www.sanfranciscodelosromo.gob.mx/transparencia/images/doc/2024/2do.%20trimestre/obras/28/PDF/ESTADO%20DE%20CUENTA/EstadodeCuenta%20IEA%20PMSFR%20002.pdf</t>
  </si>
  <si>
    <t>https://www.sanfranciscodelosromo.gob.mx/transparencia/images/doc/2024/2do.%20trimestre/obras/28/PDF/ESTADO%20DE%20CUENTA/EstadodeCuenta%20IEA%20PMSFR%20001.pdf</t>
  </si>
  <si>
    <t>https://www.sanfranciscodelosromo.gob.mx/transparencia/images/doc/2024/2do.%20trimestre/obras/28/PDF/ESTADO%20DE%20CUENTA/EstadodeCuenta%20IEA%20PMSFR%20004.pdf</t>
  </si>
  <si>
    <t>https://www.sanfranciscodelosromo.gob.mx/transparencia/images/doc/2024/2do.%20trimestre/obras/28/PDF/ESTADO%20DE%20CUENTA/EstadodeCuenta%20PF%20002%202024.pdf</t>
  </si>
  <si>
    <t>https://www.sanfranciscodelosromo.gob.mx/transparencia/images/doc/2024/2do.%20trimestre/obras/28/PDF/ESTADO%20DE%20CUENTA/EstadodeCuenta%20IPDE23%20001%202024.pdf</t>
  </si>
  <si>
    <t>https://www.sanfranciscodelosromo.gob.mx/transparencia/images/doc/2024/2do.%20trimestre/obras/28/PDF/ESTADO%20DE%20CUENTA/EstadodeCuenta%20FAISMUN%20001%20005%202024.pdf</t>
  </si>
  <si>
    <t>https://www.sanfranciscodelosromo.gob.mx/transparencia/images/doc/2024/2do.%20trimestre/obras/28/PDF/ESTADO%20DE%20CUENTA/EstadodeCuenta%20FAISMUN%20003%202024.pdf</t>
  </si>
  <si>
    <t>https://www.sanfranciscodelosromo.gob.mx/transparencia/images/doc/2024/2do.%20trimestre/obras/28/PDF/CONVENIOS/CONVENIO%20PF%20001-M02.pdf</t>
  </si>
  <si>
    <t>https://www.sanfranciscodelosromo.gob.mx/transparencia/images/doc/2024/2do.%20trimestre/obras/28/PDF/CONVENIOS/CONVENIO%20FAISMUN%20001%20005.pdf</t>
  </si>
  <si>
    <t>Con fundamento en lo dispuesto en el artículo 19 de la Ley General de Transparencia y Acceso a la Información Pública, se hace constar que durante el periodo que se informa este sujeto obligado en el ejercicio de sus funciones y por cuestiones operativas, no se cuenta con acta de entrega recepción de la obra y finiquito, esto debido a que se encuentra en proceso de finiquito del presente informe 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</si>
</sst>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3" borderId="0" xfId="0" applyFill="1"/>
    <xf numFmtId="164" fontId="0" fillId="0" borderId="0" xfId="0" applyNumberFormat="1" applyAlignment="1">
      <alignment horizontal="left"/>
    </xf>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sanfranciscodelosromo.gob.mx/transparencia/images/doc/2024/2do.%20trimestre/obras/28/PDF/CONVOCATORIA%20INVITACIONES/IRE%20003%20INVITACI%c3%93N%20PAQ-01.pdf" TargetMode="External"/><Relationship Id="rId21" Type="http://schemas.openxmlformats.org/officeDocument/2006/relationships/hyperlink" Target="https://www.sanfranciscodelosromo.gob.mx/transparencia/images/doc/2024/1er.%20trimestre/obras/28/PDF/Junta%20de%20aclaraciones/JUNTA%20DE%20ACLARACIONES%20PAQ.%201.pdf" TargetMode="External"/><Relationship Id="rId63" Type="http://schemas.openxmlformats.org/officeDocument/2006/relationships/hyperlink" Target="https://www.sanfranciscodelosromo.gob.mx/transparencia/images/doc/2024/1er.%20trimestre/obras/28/PDF/Impacto%20ambiental/IMPACTO%20AMBIENTAL%20PF%20001.pdf" TargetMode="External"/><Relationship Id="rId159" Type="http://schemas.openxmlformats.org/officeDocument/2006/relationships/hyperlink" Target="https://www.sanfranciscodelosromo.gob.mx/transparencia/images/doc/2024/2do.%20trimestre/obras/28/PDF/CONTRATO/PF24%20003.pdf" TargetMode="External"/><Relationship Id="rId170" Type="http://schemas.openxmlformats.org/officeDocument/2006/relationships/hyperlink" Target="https://www.sanfranciscodelosromo.gob.mx/transparencia/images/doc/2024/2do.%20trimestre/obras/28/PDF/IMPACTO/FAISMUN%20007.pdf" TargetMode="External"/><Relationship Id="rId226" Type="http://schemas.openxmlformats.org/officeDocument/2006/relationships/hyperlink" Target="https://www.sanfranciscodelosromo.gob.mx/transparencia/images/doc/2024/2do.%20trimestre/obras/28/PDF/GRAFICAS/FAISMUN%20002%20006%20008%20012%20013%202024.pdf" TargetMode="External"/><Relationship Id="rId268" Type="http://schemas.openxmlformats.org/officeDocument/2006/relationships/hyperlink" Target="https://www.sanfranciscodelosromo.gob.mx/transparencia/images/doc/2024/2do.%20trimestre/obras/28/PDF/ESTADO%20DE%20CUENTA/EstadodeCuenta%20IEA%20PMSFR%20004.pdf" TargetMode="External"/><Relationship Id="rId32" Type="http://schemas.openxmlformats.org/officeDocument/2006/relationships/hyperlink" Target="https://www.sanfranciscodelosromo.gob.mx/transparencia/images/doc/2024/1er.%20trimestre/obras/28/PDF/Fallo/ACTA%20DE%20FALLO%20IRE%20001.pdf" TargetMode="External"/><Relationship Id="rId74" Type="http://schemas.openxmlformats.org/officeDocument/2006/relationships/hyperlink" Target="https://www.sanfranciscodelosromo.gob.mx/transparencia/images/doc/2022/1er.%20trimestre/obras/28/a/28a/suspension.pdf" TargetMode="External"/><Relationship Id="rId128" Type="http://schemas.openxmlformats.org/officeDocument/2006/relationships/hyperlink" Target="https://www.sanfranciscodelosromo.gob.mx/transparencia/images/doc/2024/2do.%20trimestre/obras/28/PDF/APERTURA/002%201ER%20ETAPA%20TECNICA.pdf" TargetMode="External"/><Relationship Id="rId5" Type="http://schemas.openxmlformats.org/officeDocument/2006/relationships/hyperlink" Target="https://www.sanfranciscodelosromo.gob.mx/transparencia/images/doc/2024/1er.%20trimestre/obras/28/PDF/Aprobaci%c3%b3n/OFI.%20APROBACI%c3%93N%20IEA%20PMSFR%20003.pdf" TargetMode="External"/><Relationship Id="rId181" Type="http://schemas.openxmlformats.org/officeDocument/2006/relationships/hyperlink" Target="https://www.sanfranciscodelosromo.gob.mx/transparencia/images/doc/2024/2do.%20trimestre/obras/28/PDF/IMPACTO/PFFR%20001%20PFIP%20001.pdf" TargetMode="External"/><Relationship Id="rId237" Type="http://schemas.openxmlformats.org/officeDocument/2006/relationships/hyperlink" Target="https://www.sanfranciscodelosromo.gob.mx/transparencia/images/doc/2022/1er.%20trimestre/obras/28/a/28a/ver%20nota.pdf" TargetMode="External"/><Relationship Id="rId279" Type="http://schemas.openxmlformats.org/officeDocument/2006/relationships/hyperlink" Target="https://www.sanfranciscodelosromo.gob.mx/transparencia/images/doc/2022/1er.%20trimestre/obras/28/a/28a/ver%20nota.pdf" TargetMode="External"/><Relationship Id="rId43" Type="http://schemas.openxmlformats.org/officeDocument/2006/relationships/hyperlink" Target="https://www.sanfranciscodelosromo.gob.mx/transparencia/images/doc/2024/1er.%20trimestre/obras/28/PDF/Contrato/IEA%20001.pdf" TargetMode="External"/><Relationship Id="rId139" Type="http://schemas.openxmlformats.org/officeDocument/2006/relationships/hyperlink" Target="https://www.sanfranciscodelosromo.gob.mx/transparencia/images/doc/2024/2do.%20trimestre/obras/28/PDF/FALLO/002%20ACTA%20DE%20FALLO.pdf" TargetMode="External"/><Relationship Id="rId85" Type="http://schemas.openxmlformats.org/officeDocument/2006/relationships/hyperlink" Target="https://www.sanfranciscodelosromo.gob.mx/transparencia/images/doc/2022/1er.%20trimestre/obras/28/a/28a/ver%20nota.pdf" TargetMode="External"/><Relationship Id="rId150" Type="http://schemas.openxmlformats.org/officeDocument/2006/relationships/hyperlink" Target="https://www.sanfranciscodelosromo.gob.mx/transparencia/images/doc/2024/2do.%20trimestre/obras/28/PDF/FALLO/ADJ%20DIRECTA%20ADE-009-24%20PAQ%20001.pdf" TargetMode="External"/><Relationship Id="rId171" Type="http://schemas.openxmlformats.org/officeDocument/2006/relationships/hyperlink" Target="https://www.sanfranciscodelosromo.gob.mx/transparencia/images/doc/2024/2do.%20trimestre/obras/28/PDF/IMPACTO/PF24%20002.pdf" TargetMode="External"/><Relationship Id="rId192" Type="http://schemas.openxmlformats.org/officeDocument/2006/relationships/hyperlink" Target="https://www.sanfranciscodelosromo.gob.mx/transparencia/images/doc/2024/2do.%20trimestre/obras/28/PDF/GRAFICAS/PF24%20001%202024.pdf" TargetMode="External"/><Relationship Id="rId206" Type="http://schemas.openxmlformats.org/officeDocument/2006/relationships/hyperlink" Target="https://www.sanfranciscodelosromo.gob.mx/transparencia/images/doc/2024/2do.%20trimestre/obras/28/PDF/GRAFICAS/IP%20001%20B.pdf" TargetMode="External"/><Relationship Id="rId227" Type="http://schemas.openxmlformats.org/officeDocument/2006/relationships/hyperlink" Target="https://www.sanfranciscodelosromo.gob.mx/transparencia/images/doc/2024/2do.%20trimestre/obras/28/PDF/GRAFICAS/PFFR%20PFIP%20001%202024.pdf" TargetMode="External"/><Relationship Id="rId248" Type="http://schemas.openxmlformats.org/officeDocument/2006/relationships/hyperlink" Target="https://www.sanfranciscodelosromo.gob.mx/transparencia/images/doc/2024/2do.%20trimestre/obras/28/PDF/FACTURAS/FACTURA%20SOLICITUD%20DE%20PAGO%20FAISMUN%20007.pdf" TargetMode="External"/><Relationship Id="rId269" Type="http://schemas.openxmlformats.org/officeDocument/2006/relationships/hyperlink" Target="https://www.sanfranciscodelosromo.gob.mx/transparencia/images/doc/2024/2do.%20trimestre/obras/28/PDF/ESTADO%20DE%20CUENTA/EstadodeCuenta%20PF%20002%202024.pdf" TargetMode="External"/><Relationship Id="rId12" Type="http://schemas.openxmlformats.org/officeDocument/2006/relationships/hyperlink" Target="https://www.sanfranciscodelosromo.gob.mx/transparencia/images/doc/2024/1er.%20trimestre/obras/28/PDF/Invitaciones%20Convocatorias/INVITACION%20DE%20SERVICIO%20JIMENEZ.pdf" TargetMode="External"/><Relationship Id="rId33" Type="http://schemas.openxmlformats.org/officeDocument/2006/relationships/hyperlink" Target="https://www.sanfranciscodelosromo.gob.mx/transparencia/images/doc/2024/1er.%20trimestre/obras/28/PDF/Fallo/ACTA%20DE%20FALLO%20IRE%20001.pdf" TargetMode="External"/><Relationship Id="rId108" Type="http://schemas.openxmlformats.org/officeDocument/2006/relationships/hyperlink" Target="https://www.sanfranciscodelosromo.gob.mx/transparencia/images/doc/2024/2do.%20trimestre/obras/28/PDF/CONVOCATORIA%20INVITACIONES/ADE-006-24%20PAQ-01.pdf" TargetMode="External"/><Relationship Id="rId129" Type="http://schemas.openxmlformats.org/officeDocument/2006/relationships/hyperlink" Target="https://www.sanfranciscodelosromo.gob.mx/transparencia/images/doc/2024/2do.%20trimestre/obras/28/PDF/APERTURA/003%201ER%20ETAPA%20T%c3%89CNICA.pdf" TargetMode="External"/><Relationship Id="rId280" Type="http://schemas.openxmlformats.org/officeDocument/2006/relationships/hyperlink" Target="https://www.sanfranciscodelosromo.gob.mx/transparencia/images/doc/2022/1er.%20trimestre/obras/28/a/28a/ver%20nota.pdf" TargetMode="External"/><Relationship Id="rId54" Type="http://schemas.openxmlformats.org/officeDocument/2006/relationships/hyperlink" Target="https://www.sanfranciscodelosromo.gob.mx/transparencia/images/doc/2024/1er.%20trimestre/obras/28/PDF/Factura/FACTURA%20IPDE23%20001.pdf" TargetMode="External"/><Relationship Id="rId75" Type="http://schemas.openxmlformats.org/officeDocument/2006/relationships/hyperlink" Target="https://www.sanfranciscodelosromo.gob.mx/transparencia/images/doc/2022/1er.%20trimestre/obras/28/a/28a/ver%20nota.pdf" TargetMode="External"/><Relationship Id="rId96" Type="http://schemas.openxmlformats.org/officeDocument/2006/relationships/hyperlink" Target="https://www.sanfranciscodelosromo.gob.mx/transparencia/images/doc/2024/2do.%20trimestre/obras/28/PDF/APROBACI%c3%93N/OFI%20APRO%20FAISMUN%20017%20FR%20001.pdf" TargetMode="External"/><Relationship Id="rId140" Type="http://schemas.openxmlformats.org/officeDocument/2006/relationships/hyperlink" Target="https://www.sanfranciscodelosromo.gob.mx/transparencia/images/doc/2024/2do.%20trimestre/obras/28/PDF/FALLO/002%20ACTA%20DE%20FALLO.pdf" TargetMode="External"/><Relationship Id="rId161" Type="http://schemas.openxmlformats.org/officeDocument/2006/relationships/hyperlink" Target="https://www.sanfranciscodelosromo.gob.mx/transparencia/images/doc/2024/2do.%20trimestre/obras/28/PDF/CONTRATO/FAISMUN%20016.pdf" TargetMode="External"/><Relationship Id="rId182" Type="http://schemas.openxmlformats.org/officeDocument/2006/relationships/hyperlink" Target="https://www.sanfranciscodelosromo.gob.mx/transparencia/images/doc/2024/2do.%20trimestre/obras/28/PDF/GRAFICAS/IP%20001%20A.pdf" TargetMode="External"/><Relationship Id="rId217" Type="http://schemas.openxmlformats.org/officeDocument/2006/relationships/hyperlink" Target="https://www.sanfranciscodelosromo.gob.mx/transparencia/images/doc/2024/2do.%20trimestre/obras/28/PDF/GRAFICAS/PF24%20003%202024.pdf" TargetMode="External"/><Relationship Id="rId6" Type="http://schemas.openxmlformats.org/officeDocument/2006/relationships/hyperlink" Target="https://www.sanfranciscodelosromo.gob.mx/transparencia/images/doc/2024/1er.%20trimestre/obras/28/PDF/Aprobaci%c3%b3n/OFI.%20APROBACI%c3%93N%20IEA%20PMSFR%20002.pdf" TargetMode="External"/><Relationship Id="rId238" Type="http://schemas.openxmlformats.org/officeDocument/2006/relationships/hyperlink" Target="https://www.sanfranciscodelosromo.gob.mx/transparencia/images/doc/2022/1er.%20trimestre/obras/28/a/28a/ver%20nota.pdf" TargetMode="External"/><Relationship Id="rId259" Type="http://schemas.openxmlformats.org/officeDocument/2006/relationships/hyperlink" Target="https://www.sanfranciscodelosromo.gob.mx/transparencia/images/doc/2024/2do.%20trimestre/obras/28/PDF/FACTURAS/FACTURA%20SOLICITUD%20DE%20PAGO%20FAISMUN%20015.pdf" TargetMode="External"/><Relationship Id="rId23" Type="http://schemas.openxmlformats.org/officeDocument/2006/relationships/hyperlink" Target="https://www.sanfranciscodelosromo.gob.mx/transparencia/images/doc/2024/1er.%20trimestre/obras/28/PDF/Junta%20de%20aclaraciones/JUNTA%20DE%20ACLARACIONES%20PAQ.%203.pdf" TargetMode="External"/><Relationship Id="rId119" Type="http://schemas.openxmlformats.org/officeDocument/2006/relationships/hyperlink" Target="https://www.sanfranciscodelosromo.gob.mx/transparencia/images/doc/2024/2do.%20trimestre/obras/28/PDF/CONVOCATORIA%20INVITACIONES/CPE%20002%20PERIODICO%20OFICIAL.pdf" TargetMode="External"/><Relationship Id="rId270" Type="http://schemas.openxmlformats.org/officeDocument/2006/relationships/hyperlink" Target="https://www.sanfranciscodelosromo.gob.mx/transparencia/images/doc/2024/2do.%20trimestre/obras/28/PDF/ESTADO%20DE%20CUENTA/EstadodeCuenta%20IPDE23%20001%202024.pdf" TargetMode="External"/><Relationship Id="rId44" Type="http://schemas.openxmlformats.org/officeDocument/2006/relationships/hyperlink" Target="https://www.sanfranciscodelosromo.gob.mx/transparencia/images/doc/2024/1er.%20trimestre/obras/28/PDF/Contrato/IPDE23%20001.pdf" TargetMode="External"/><Relationship Id="rId65" Type="http://schemas.openxmlformats.org/officeDocument/2006/relationships/hyperlink" Target="https://www.sanfranciscodelosromo.gob.mx/transparencia/images/doc/2022/1er.%20trimestre/obras/28/b/28b/Impacto.pdf" TargetMode="External"/><Relationship Id="rId86" Type="http://schemas.openxmlformats.org/officeDocument/2006/relationships/hyperlink" Target="https://www.sanfranciscodelosromo.gob.mx/transparencia/images/doc/2022/1er.%20trimestre/obras/28/a/28a/ver%20nota.pdf" TargetMode="External"/><Relationship Id="rId130" Type="http://schemas.openxmlformats.org/officeDocument/2006/relationships/hyperlink" Target="https://www.sanfranciscodelosromo.gob.mx/transparencia/images/doc/2024/2do.%20trimestre/obras/28/PDF/APERTURA/CPE%20002%201ER%20ETAPA%20T%c3%89CNICA.pdf" TargetMode="External"/><Relationship Id="rId151" Type="http://schemas.openxmlformats.org/officeDocument/2006/relationships/hyperlink" Target="https://www.sanfranciscodelosromo.gob.mx/transparencia/images/doc/2024/2do.%20trimestre/obras/28/PDF/FALLO/002%20ACTA%20DE%20FALLO.pdf" TargetMode="External"/><Relationship Id="rId172" Type="http://schemas.openxmlformats.org/officeDocument/2006/relationships/hyperlink" Target="https://www.sanfranciscodelosromo.gob.mx/transparencia/images/doc/2024/2do.%20trimestre/obras/28/PDF/IMPACTO/PF24%20003.pdf" TargetMode="External"/><Relationship Id="rId193" Type="http://schemas.openxmlformats.org/officeDocument/2006/relationships/hyperlink" Target="https://www.sanfranciscodelosromo.gob.mx/transparencia/images/doc/2024/2do.%20trimestre/obras/28/PDF/GRAFICAS/PF24%20002%202024.pdf" TargetMode="External"/><Relationship Id="rId207" Type="http://schemas.openxmlformats.org/officeDocument/2006/relationships/hyperlink" Target="https://www.sanfranciscodelosromo.gob.mx/transparencia/images/doc/2024/2do.%20trimestre/obras/28/PDF/GRAFICAS/IEA%20003.pdf" TargetMode="External"/><Relationship Id="rId228" Type="http://schemas.openxmlformats.org/officeDocument/2006/relationships/hyperlink" Target="https://www.sanfranciscodelosromo.gob.mx/transparencia/images/doc/2024/2do.%20trimestre/obras/28/PDF/ACTAS%20ENTREGA/ACTA%20ENTREGA%20IP%20001%20B.pdf" TargetMode="External"/><Relationship Id="rId249" Type="http://schemas.openxmlformats.org/officeDocument/2006/relationships/hyperlink" Target="https://www.sanfranciscodelosromo.gob.mx/transparencia/images/doc/2024/2do.%20trimestre/obras/28/PDF/FACTURAS/FACTURA%20SOLICITUD%20DE%20PAGO%20PF24%20001.pdf" TargetMode="External"/><Relationship Id="rId13" Type="http://schemas.openxmlformats.org/officeDocument/2006/relationships/hyperlink" Target="https://www.sanfranciscodelosromo.gob.mx/transparencia/images/doc/2024/1er.%20trimestre/obras/28/PDF/Invitaciones%20Convocatorias/INVITACION%20DE%20SERVICIO%20PROYECTO%20CASA%20DEL%20ABUELO.pdf" TargetMode="External"/><Relationship Id="rId109" Type="http://schemas.openxmlformats.org/officeDocument/2006/relationships/hyperlink" Target="https://www.sanfranciscodelosromo.gob.mx/transparencia/images/doc/2024/2do.%20trimestre/obras/28/PDF/CONVOCATORIA%20INVITACIONES/ADE-006-04%20PAQ-02.pdf" TargetMode="External"/><Relationship Id="rId260" Type="http://schemas.openxmlformats.org/officeDocument/2006/relationships/hyperlink" Target="https://www.sanfranciscodelosromo.gob.mx/transparencia/images/doc/2024/2do.%20trimestre/obras/28/PDF/FACTURAS/FACTURA%20SOLICITUD%20DE%20PAGO%20FAISMUN%20002%20006%20008%20012%20013.pdf" TargetMode="External"/><Relationship Id="rId281" Type="http://schemas.openxmlformats.org/officeDocument/2006/relationships/hyperlink" Target="https://www.sanfranciscodelosromo.gob.mx/transparencia/images/doc/2022/1er.%20trimestre/obras/28/a/28a/ver%20nota.pdf" TargetMode="External"/><Relationship Id="rId34" Type="http://schemas.openxmlformats.org/officeDocument/2006/relationships/hyperlink" Target="https://www.sanfranciscodelosromo.gob.mx/transparencia/images/doc/2024/1er.%20trimestre/obras/28/PDF/Fallo/ACTA%20DE%20FALLO%20PF%20001.pdf" TargetMode="External"/><Relationship Id="rId55" Type="http://schemas.openxmlformats.org/officeDocument/2006/relationships/hyperlink" Target="https://www.sanfranciscodelosromo.gob.mx/transparencia/images/doc/2024/1er.%20trimestre/obras/28/PDF/Factura/FACTURA%20IEA%20PMSFR%20004.pdf" TargetMode="External"/><Relationship Id="rId76" Type="http://schemas.openxmlformats.org/officeDocument/2006/relationships/hyperlink" Target="https://www.sanfranciscodelosromo.gob.mx/transparencia/images/doc/2022/1er.%20trimestre/obras/28/a/28a/ver%20nota.pdf" TargetMode="External"/><Relationship Id="rId97" Type="http://schemas.openxmlformats.org/officeDocument/2006/relationships/hyperlink" Target="https://www.sanfranciscodelosromo.gob.mx/transparencia/images/doc/2024/2do.%20trimestre/obras/28/PDF/APROBACI%c3%93N/OFI%20APRO%20FAISMUN%20016.pdf" TargetMode="External"/><Relationship Id="rId120" Type="http://schemas.openxmlformats.org/officeDocument/2006/relationships/hyperlink" Target="https://www.sanfranciscodelosromo.gob.mx/transparencia/images/doc/2024/2do.%20trimestre/obras/28/PDF/JUNTA%20DE%20ACLARACIONES/002%20JUNTA%20DE%20ACLARACI%c3%93NES%20PAQ%2001.pdf" TargetMode="External"/><Relationship Id="rId141" Type="http://schemas.openxmlformats.org/officeDocument/2006/relationships/hyperlink" Target="https://www.sanfranciscodelosromo.gob.mx/transparencia/images/doc/2024/2do.%20trimestre/obras/28/PDF/FALLO/003%20ACTA%20DE%20FALLO.pdf" TargetMode="External"/><Relationship Id="rId7" Type="http://schemas.openxmlformats.org/officeDocument/2006/relationships/hyperlink" Target="https://www.sanfranciscodelosromo.gob.mx/transparencia/images/doc/2024/1er.%20trimestre/obras/28/PDF/Aprobaci%c3%b3n/OFI.%20APROBACI%c3%93N%20PF%20002.pdf" TargetMode="External"/><Relationship Id="rId162" Type="http://schemas.openxmlformats.org/officeDocument/2006/relationships/hyperlink" Target="https://www.sanfranciscodelosromo.gob.mx/transparencia/images/doc/2024/2do.%20trimestre/obras/28/PDF/CONTRATO/PF24%20001%20A.pdf" TargetMode="External"/><Relationship Id="rId183" Type="http://schemas.openxmlformats.org/officeDocument/2006/relationships/hyperlink" Target="https://www.sanfranciscodelosromo.gob.mx/transparencia/images/doc/2024/2do.%20trimestre/obras/28/PDF/GRAFICAS/IP%20001%20B.pdf" TargetMode="External"/><Relationship Id="rId218" Type="http://schemas.openxmlformats.org/officeDocument/2006/relationships/hyperlink" Target="https://www.sanfranciscodelosromo.gob.mx/transparencia/images/doc/2024/2do.%20trimestre/obras/28/PDF/GRAFICAS/FAISMUN%20017%20-%20FR%20001%202024.pdf" TargetMode="External"/><Relationship Id="rId239" Type="http://schemas.openxmlformats.org/officeDocument/2006/relationships/hyperlink" Target="https://www.sanfranciscodelosromo.gob.mx/transparencia/images/doc/2022/1er.%20trimestre/obras/28/a/28a/ver%20nota.pdf" TargetMode="External"/><Relationship Id="rId250" Type="http://schemas.openxmlformats.org/officeDocument/2006/relationships/hyperlink" Target="https://www.sanfranciscodelosromo.gob.mx/transparencia/images/doc/2024/2do.%20trimestre/obras/28/PDF/FACTURAS/FACTURA%20SOLICITUD%20DE%20PAGO%20PF24%20002.pdf" TargetMode="External"/><Relationship Id="rId271" Type="http://schemas.openxmlformats.org/officeDocument/2006/relationships/hyperlink" Target="https://www.sanfranciscodelosromo.gob.mx/transparencia/images/doc/2024/2do.%20trimestre/obras/28/PDF/ESTADO%20DE%20CUENTA/EstadodeCuenta%20FAISMUN%20001%20005%202024.pdf" TargetMode="External"/><Relationship Id="rId24" Type="http://schemas.openxmlformats.org/officeDocument/2006/relationships/hyperlink" Target="https://www.sanfranciscodelosromo.gob.mx/transparencia/images/doc/2024/1er.%20trimestre/obras/28/PDF/Junta%20de%20aclaraciones/JUNTA%20DE%20ACLARACIONES%20PAQ.%204.pdf" TargetMode="External"/><Relationship Id="rId45" Type="http://schemas.openxmlformats.org/officeDocument/2006/relationships/hyperlink" Target="https://www.sanfranciscodelosromo.gob.mx/transparencia/images/doc/2024/1er.%20trimestre/obras/28/PDF/Contrato/IEA%20004.pdf" TargetMode="External"/><Relationship Id="rId66" Type="http://schemas.openxmlformats.org/officeDocument/2006/relationships/hyperlink" Target="https://www.sanfranciscodelosromo.gob.mx/transparencia/images/doc/2024/1er.%20trimestre/obras/28/PDF/Fallo/DICTAMEN%20DE%20ASIGNACI%c3%93N%20IP%20001A.pdf" TargetMode="External"/><Relationship Id="rId87" Type="http://schemas.openxmlformats.org/officeDocument/2006/relationships/hyperlink" Target="https://www.sanfranciscodelosromo.gob.mx/transparencia/images/doc/2022/1er.%20trimestre/obras/28/a/28a/ver%20nota.pdf" TargetMode="External"/><Relationship Id="rId110" Type="http://schemas.openxmlformats.org/officeDocument/2006/relationships/hyperlink" Target="https://www.sanfranciscodelosromo.gob.mx/transparencia/images/doc/2024/2do.%20trimestre/obras/28/PDF/CONVOCATORIA%20INVITACIONES/ADE-007-24.pdf" TargetMode="External"/><Relationship Id="rId131" Type="http://schemas.openxmlformats.org/officeDocument/2006/relationships/hyperlink" Target="https://www.sanfranciscodelosromo.gob.mx/transparencia/images/doc/2024/2do.%20trimestre/obras/28/PDF/APERTURA/CPE%20002%201ER%20ETAPA%20T%c3%89CNICA.pdf" TargetMode="External"/><Relationship Id="rId152" Type="http://schemas.openxmlformats.org/officeDocument/2006/relationships/hyperlink" Target="https://www.sanfranciscodelosromo.gob.mx/transparencia/images/doc/2024/2do.%20trimestre/obras/28/PDF/FALLO/002%20ACTA%20DE%20FALLO.pdf" TargetMode="External"/><Relationship Id="rId173" Type="http://schemas.openxmlformats.org/officeDocument/2006/relationships/hyperlink" Target="https://www.sanfranciscodelosromo.gob.mx/transparencia/images/doc/2024/2do.%20trimestre/obras/28/PDF/IMPACTO/FAISMUN%20017%20FR%20001.pdf" TargetMode="External"/><Relationship Id="rId194" Type="http://schemas.openxmlformats.org/officeDocument/2006/relationships/hyperlink" Target="https://www.sanfranciscodelosromo.gob.mx/transparencia/images/doc/2024/2do.%20trimestre/obras/28/PDF/GRAFICAS/PF24%20003%202024.pdf" TargetMode="External"/><Relationship Id="rId208" Type="http://schemas.openxmlformats.org/officeDocument/2006/relationships/hyperlink" Target="https://www.sanfranciscodelosromo.gob.mx/transparencia/images/doc/2024/2do.%20trimestre/obras/28/PDF/GRAFICAS/IEA%20002.pdf" TargetMode="External"/><Relationship Id="rId229" Type="http://schemas.openxmlformats.org/officeDocument/2006/relationships/hyperlink" Target="https://www.sanfranciscodelosromo.gob.mx/transparencia/images/doc/2024/2do.%20trimestre/obras/28/PDF/ACTAS%20ENTREGA/ACTA%20ENTREGA%20IEA%20003.pdf" TargetMode="External"/><Relationship Id="rId240" Type="http://schemas.openxmlformats.org/officeDocument/2006/relationships/hyperlink" Target="https://www.sanfranciscodelosromo.gob.mx/transparencia/images/doc/2022/1er.%20trimestre/obras/28/a/28a/ver%20nota.pdf" TargetMode="External"/><Relationship Id="rId261" Type="http://schemas.openxmlformats.org/officeDocument/2006/relationships/hyperlink" Target="https://www.sanfranciscodelosromo.gob.mx/transparencia/images/doc/2024/2do.%20trimestre/obras/28/PDF/FACTURAS/FACTURA%20SOLICITUD%20DE%20PAGO%20PFFR%20001%20PFIP%20001.pdf" TargetMode="External"/><Relationship Id="rId14" Type="http://schemas.openxmlformats.org/officeDocument/2006/relationships/hyperlink" Target="https://www.sanfranciscodelosromo.gob.mx/transparencia/images/doc/2024/1er.%20trimestre/obras/28/PDF/Invitaciones%20Convocatorias/INVITACION%20OBRA%20PUBLICA%20VICENTA%20TRUJILLO.pdf" TargetMode="External"/><Relationship Id="rId35" Type="http://schemas.openxmlformats.org/officeDocument/2006/relationships/hyperlink" Target="https://www.sanfranciscodelosromo.gob.mx/transparencia/images/doc/2024/1er.%20trimestre/obras/28/PDF/Fallo/ACTA%20DE%20FALLO%20IRE%20001.pdf" TargetMode="External"/><Relationship Id="rId56" Type="http://schemas.openxmlformats.org/officeDocument/2006/relationships/hyperlink" Target="https://www.sanfranciscodelosromo.gob.mx/transparencia/images/doc/2024/1er.%20trimestre/obras/28/PDF/Factura/FACTURA%20PF%20001.pdf" TargetMode="External"/><Relationship Id="rId77" Type="http://schemas.openxmlformats.org/officeDocument/2006/relationships/hyperlink" Target="https://www.sanfranciscodelosromo.gob.mx/transparencia/images/doc/2022/1er.%20trimestre/obras/28/a/28a/ver%20nota.pdf" TargetMode="External"/><Relationship Id="rId100" Type="http://schemas.openxmlformats.org/officeDocument/2006/relationships/hyperlink" Target="https://www.sanfranciscodelosromo.gob.mx/transparencia/images/doc/2024/2do.%20trimestre/obras/28/PDF/APROBACI%c3%93N/OFI%20APRO%20FAISMUN%20003.pdf" TargetMode="External"/><Relationship Id="rId282" Type="http://schemas.openxmlformats.org/officeDocument/2006/relationships/hyperlink" Target="https://www.sanfranciscodelosromo.gob.mx/transparencia/images/doc/2022/1er.%20trimestre/obras/28/a/28a/ver%20nota.pdf" TargetMode="External"/><Relationship Id="rId8" Type="http://schemas.openxmlformats.org/officeDocument/2006/relationships/hyperlink" Target="https://www.sanfranciscodelosromo.gob.mx/transparencia/images/doc/2024/1er.%20trimestre/obras/28/PDF/Aprobaci%c3%b3n/OFI.%20APROBACI%c3%93N%20IEA%20PMSFR%20001.pdf" TargetMode="External"/><Relationship Id="rId98" Type="http://schemas.openxmlformats.org/officeDocument/2006/relationships/hyperlink" Target="https://www.sanfranciscodelosromo.gob.mx/transparencia/images/doc/2024/2do.%20trimestre/obras/28/PDF/APROBACI%c3%93N/OFI%20APROB%20PF24%20001.pdf" TargetMode="External"/><Relationship Id="rId121" Type="http://schemas.openxmlformats.org/officeDocument/2006/relationships/hyperlink" Target="https://www.sanfranciscodelosromo.gob.mx/transparencia/images/doc/2024/2do.%20trimestre/obras/28/PDF/JUNTA%20DE%20ACLARACIONES/002%20JUNTA%20DE%20ACLARACIONES%20PAQ%2002.pdf" TargetMode="External"/><Relationship Id="rId142" Type="http://schemas.openxmlformats.org/officeDocument/2006/relationships/hyperlink" Target="https://www.sanfranciscodelosromo.gob.mx/transparencia/images/doc/2024/2do.%20trimestre/obras/28/PDF/FALLO/CPE%20002%20ACTA%20DE%20FALLO.pdf" TargetMode="External"/><Relationship Id="rId163" Type="http://schemas.openxmlformats.org/officeDocument/2006/relationships/hyperlink" Target="https://www.sanfranciscodelosromo.gob.mx/transparencia/images/doc/2024/2do.%20trimestre/obras/28/PDF/CONTRATO/FAISMUN%20001%20005.pdf" TargetMode="External"/><Relationship Id="rId184" Type="http://schemas.openxmlformats.org/officeDocument/2006/relationships/hyperlink" Target="https://www.sanfranciscodelosromo.gob.mx/transparencia/images/doc/2024/2do.%20trimestre/obras/28/PDF/GRAFICAS/IEA%20003.pdf" TargetMode="External"/><Relationship Id="rId219" Type="http://schemas.openxmlformats.org/officeDocument/2006/relationships/hyperlink" Target="https://www.sanfranciscodelosromo.gob.mx/transparencia/images/doc/2024/2do.%20trimestre/obras/28/PDF/GRAFICAS/FAISMUN%20016%202024.pdf" TargetMode="External"/><Relationship Id="rId230" Type="http://schemas.openxmlformats.org/officeDocument/2006/relationships/hyperlink" Target="https://www.sanfranciscodelosromo.gob.mx/transparencia/images/doc/2024/2do.%20trimestre/obras/28/PDF/ACTAS%20ENTREGA/ACTA%20ENTREGA%20IEA%20002.pdf" TargetMode="External"/><Relationship Id="rId251" Type="http://schemas.openxmlformats.org/officeDocument/2006/relationships/hyperlink" Target="https://www.sanfranciscodelosromo.gob.mx/transparencia/images/doc/2024/2do.%20trimestre/obras/28/PDF/FACTURAS/FACTURA%20SOLICITUD%20DE%20PAGO%20PF24%20003.pdf" TargetMode="External"/><Relationship Id="rId25" Type="http://schemas.openxmlformats.org/officeDocument/2006/relationships/hyperlink" Target="https://www.sanfranciscodelosromo.gob.mx/transparencia/images/doc/2024/1er.%20trimestre/obras/28/PDF/Junta%20de%20aclaraciones/JUNTA%20DE%20ACLARACIONES%20PF%20001.pdf" TargetMode="External"/><Relationship Id="rId46" Type="http://schemas.openxmlformats.org/officeDocument/2006/relationships/hyperlink" Target="https://www.sanfranciscodelosromo.gob.mx/transparencia/images/doc/2024/1er.%20trimestre/obras/28/PDF/Contrato/PF%20001.pdf" TargetMode="External"/><Relationship Id="rId67" Type="http://schemas.openxmlformats.org/officeDocument/2006/relationships/hyperlink" Target="https://www.sanfranciscodelosromo.gob.mx/transparencia/images/doc/2024/1er.%20trimestre/obras/28/PDF/Fallo/DICTAMEN%20DE%20ASIGNACI%c3%93N%20IP-B.pdf" TargetMode="External"/><Relationship Id="rId272" Type="http://schemas.openxmlformats.org/officeDocument/2006/relationships/hyperlink" Target="https://www.sanfranciscodelosromo.gob.mx/transparencia/images/doc/2024/2do.%20trimestre/obras/28/PDF/ESTADO%20DE%20CUENTA/EstadodeCuenta%20FAISMUN%20003%202024.pdf" TargetMode="External"/><Relationship Id="rId88" Type="http://schemas.openxmlformats.org/officeDocument/2006/relationships/hyperlink" Target="https://www.sanfranciscodelosromo.gob.mx/transparencia/images/doc/2022/1er.%20trimestre/obras/28/a/28a/ver%20nota.pdf" TargetMode="External"/><Relationship Id="rId111" Type="http://schemas.openxmlformats.org/officeDocument/2006/relationships/hyperlink" Target="https://www.sanfranciscodelosromo.gob.mx/transparencia/images/doc/2024/2do.%20trimestre/obras/28/PDF/CONVOCATORIA%20INVITACIONES/ADE-008-24.pdf" TargetMode="External"/><Relationship Id="rId132" Type="http://schemas.openxmlformats.org/officeDocument/2006/relationships/hyperlink" Target="https://www.sanfranciscodelosromo.gob.mx/transparencia/images/doc/2024/2do.%20trimestre/obras/28/PDF/FALLO/ADJ%20DIRECTA%20ADE-004-24%20PAQ%20001.pdf" TargetMode="External"/><Relationship Id="rId153" Type="http://schemas.openxmlformats.org/officeDocument/2006/relationships/hyperlink" Target="https://www.sanfranciscodelosromo.gob.mx/transparencia/images/doc/2024/2do.%20trimestre/obras/28/PDF/FALLO/003%20ACTA%20DE%20FALLO.pdf" TargetMode="External"/><Relationship Id="rId174" Type="http://schemas.openxmlformats.org/officeDocument/2006/relationships/hyperlink" Target="https://www.sanfranciscodelosromo.gob.mx/transparencia/images/doc/2024/2do.%20trimestre/obras/28/PDF/IMPACTO/FAISMUN%20016.pdf" TargetMode="External"/><Relationship Id="rId195" Type="http://schemas.openxmlformats.org/officeDocument/2006/relationships/hyperlink" Target="https://www.sanfranciscodelosromo.gob.mx/transparencia/images/doc/2024/2do.%20trimestre/obras/28/PDF/GRAFICAS/FAISMUN%20017%20-%20FR%20001%202024.pdf" TargetMode="External"/><Relationship Id="rId209" Type="http://schemas.openxmlformats.org/officeDocument/2006/relationships/hyperlink" Target="https://www.sanfranciscodelosromo.gob.mx/transparencia/images/doc/2024/2do.%20trimestre/obras/28/PDF/GRAFICAS/PF%20002%202024.pdf" TargetMode="External"/><Relationship Id="rId220" Type="http://schemas.openxmlformats.org/officeDocument/2006/relationships/hyperlink" Target="https://www.sanfranciscodelosromo.gob.mx/transparencia/images/doc/2024/2do.%20trimestre/obras/28/PDF/GRAFICAS/PF24%20001%20A%202024.pdf" TargetMode="External"/><Relationship Id="rId241" Type="http://schemas.openxmlformats.org/officeDocument/2006/relationships/hyperlink" Target="https://www.sanfranciscodelosromo.gob.mx/transparencia/images/doc/2022/1er.%20trimestre/obras/28/a/28a/ver%20nota.pdf" TargetMode="External"/><Relationship Id="rId15" Type="http://schemas.openxmlformats.org/officeDocument/2006/relationships/hyperlink" Target="https://www.sanfranciscodelosromo.gob.mx/transparencia/images/doc/2024/1er.%20trimestre/obras/28/PDF/Invitaciones%20Convocatorias/INVITACION%20OBRA%20PUBLICA%20ABRAHAM%20LINCOLN.pdf" TargetMode="External"/><Relationship Id="rId36" Type="http://schemas.openxmlformats.org/officeDocument/2006/relationships/hyperlink" Target="https://www.sanfranciscodelosromo.gob.mx/transparencia/images/doc/2024/1er.%20trimestre/obras/28/PDF/Fallo/ACTA%20DE%20FALLO%20IRE%20001.pdf" TargetMode="External"/><Relationship Id="rId57" Type="http://schemas.openxmlformats.org/officeDocument/2006/relationships/hyperlink" Target="https://www.sanfranciscodelosromo.gob.mx/transparencia/images/doc/2024/1er.%20trimestre/obras/28/PDF/Impacto%20ambiental/IMPACTO%20AMBIENTAL%20IEA%20PMSFR%20003.pdf" TargetMode="External"/><Relationship Id="rId262" Type="http://schemas.openxmlformats.org/officeDocument/2006/relationships/hyperlink" Target="https://www.sanfranciscodelosromo.gob.mx/transparencia/images/doc/2022/1er.%20trimestre/obras/28/a/28a/ver%20nota.pdf" TargetMode="External"/><Relationship Id="rId283" Type="http://schemas.openxmlformats.org/officeDocument/2006/relationships/hyperlink" Target="https://www.sanfranciscodelosromo.gob.mx/transparencia/images/doc/2022/1er.%20trimestre/obras/28/a/28a/ver%20nota.pdf" TargetMode="External"/><Relationship Id="rId78" Type="http://schemas.openxmlformats.org/officeDocument/2006/relationships/hyperlink" Target="https://www.sanfranciscodelosromo.gob.mx/transparencia/images/doc/2022/1er.%20trimestre/obras/28/a/28a/ver%20nota.pdf" TargetMode="External"/><Relationship Id="rId99" Type="http://schemas.openxmlformats.org/officeDocument/2006/relationships/hyperlink" Target="https://www.sanfranciscodelosromo.gob.mx/transparencia/images/doc/2024/2do.%20trimestre/obras/28/PDF/APROBACI%c3%93N/OFI%20APRO%20FAISMUN%20001.pdf" TargetMode="External"/><Relationship Id="rId101" Type="http://schemas.openxmlformats.org/officeDocument/2006/relationships/hyperlink" Target="https://www.sanfranciscodelosromo.gob.mx/transparencia/images/doc/2024/2do.%20trimestre/obras/28/PDF/APROBACI%c3%93N/OFI%20APRO%20FAISMUN%20009.pdf" TargetMode="External"/><Relationship Id="rId122" Type="http://schemas.openxmlformats.org/officeDocument/2006/relationships/hyperlink" Target="https://www.sanfranciscodelosromo.gob.mx/transparencia/images/doc/2024/2do.%20trimestre/obras/28/PDF/JUNTA%20DE%20ACLARACIONES/002%20JUNTA%20DE%20ACLARACIONES%20PAQ%2004.pdf" TargetMode="External"/><Relationship Id="rId143" Type="http://schemas.openxmlformats.org/officeDocument/2006/relationships/hyperlink" Target="https://www.sanfranciscodelosromo.gob.mx/transparencia/images/doc/2024/2do.%20trimestre/obras/28/PDF/FALLO/CPE%20002%20ACTA%20DE%20FALLO.pdf" TargetMode="External"/><Relationship Id="rId164" Type="http://schemas.openxmlformats.org/officeDocument/2006/relationships/hyperlink" Target="https://www.sanfranciscodelosromo.gob.mx/transparencia/images/doc/2024/2do.%20trimestre/obras/28/PDF/CONTRATO/FAISMUN%20003.pdf" TargetMode="External"/><Relationship Id="rId185" Type="http://schemas.openxmlformats.org/officeDocument/2006/relationships/hyperlink" Target="https://www.sanfranciscodelosromo.gob.mx/transparencia/images/doc/2024/2do.%20trimestre/obras/28/PDF/GRAFICAS/IEA%20002.pdf" TargetMode="External"/><Relationship Id="rId9" Type="http://schemas.openxmlformats.org/officeDocument/2006/relationships/hyperlink" Target="https://www.sanfranciscodelosromo.gob.mx/transparencia/images/doc/2024/1er.%20trimestre/obras/28/PDF/Aprobaci%c3%b3n/OFI.%20APROBACI%c3%93N%20IPDE23%20001.pdf" TargetMode="External"/><Relationship Id="rId210" Type="http://schemas.openxmlformats.org/officeDocument/2006/relationships/hyperlink" Target="https://www.sanfranciscodelosromo.gob.mx/transparencia/images/doc/2024/2do.%20trimestre/obras/28/PDF/GRAFICAS/IEA%20001.pdf" TargetMode="External"/><Relationship Id="rId26" Type="http://schemas.openxmlformats.org/officeDocument/2006/relationships/hyperlink" Target="https://www.sanfranciscodelosromo.gob.mx/transparencia/images/doc/2022/1er.%20trimestre/obras/28/a/28a/ver%20nota.pdf" TargetMode="External"/><Relationship Id="rId231" Type="http://schemas.openxmlformats.org/officeDocument/2006/relationships/hyperlink" Target="https://www.sanfranciscodelosromo.gob.mx/transparencia/images/doc/2024/2do.%20trimestre/obras/28/PDF/ACTAS%20ENTREGA/ActaDeEntregaFisica%20PF%20002.pdf" TargetMode="External"/><Relationship Id="rId252" Type="http://schemas.openxmlformats.org/officeDocument/2006/relationships/hyperlink" Target="https://www.sanfranciscodelosromo.gob.mx/transparencia/images/doc/2024/2do.%20trimestre/obras/28/PDF/FACTURAS/FACTURA%20SOLICITUD%20DE%20PAGO%20FAISMUN%20017%20FR%20001.pdf" TargetMode="External"/><Relationship Id="rId273" Type="http://schemas.openxmlformats.org/officeDocument/2006/relationships/hyperlink" Target="https://www.sanfranciscodelosromo.gob.mx/transparencia/images/doc/2022/1er.%20trimestre/obras/28/a/28a/ver%20nota.pdf" TargetMode="External"/><Relationship Id="rId47" Type="http://schemas.openxmlformats.org/officeDocument/2006/relationships/hyperlink" Target="https://www.sanfranciscodelosromo.gob.mx/transparencia/images/doc/2022/1er.%20trimestre/obras/28/a/28a/ver%20nota.pdf" TargetMode="External"/><Relationship Id="rId68" Type="http://schemas.openxmlformats.org/officeDocument/2006/relationships/hyperlink" Target="https://www.sanfranciscodelosromo.gob.mx/transparencia/images/doc/2024/1er.%20trimestre/obras/28/PDF/Fallo/003%20DICTAMEN%20DE%20ASIGNACI%c3%93N.pdf" TargetMode="External"/><Relationship Id="rId89" Type="http://schemas.openxmlformats.org/officeDocument/2006/relationships/hyperlink" Target="https://www.sanfranciscodelosromo.gob.mx/transparencia/images/doc/2022/1er.%20trimestre/obras/28/a/28a/suspension.pdf" TargetMode="External"/><Relationship Id="rId112" Type="http://schemas.openxmlformats.org/officeDocument/2006/relationships/hyperlink" Target="https://www.sanfranciscodelosromo.gob.mx/transparencia/images/doc/2024/2do.%20trimestre/obras/28/PDF/CONVOCATORIA%20INVITACIONES/ADE-009-24%20PAQ-01.pdf" TargetMode="External"/><Relationship Id="rId133" Type="http://schemas.openxmlformats.org/officeDocument/2006/relationships/hyperlink" Target="https://www.sanfranciscodelosromo.gob.mx/transparencia/images/doc/2024/2do.%20trimestre/obras/28/PDF/FALLO/ADJ%20DIRECTA%20ADE-005-24%20PAQ%20001.pdf" TargetMode="External"/><Relationship Id="rId154" Type="http://schemas.openxmlformats.org/officeDocument/2006/relationships/hyperlink" Target="https://www.sanfranciscodelosromo.gob.mx/transparencia/images/doc/2024/2do.%20trimestre/obras/28/PDF/FALLO/CPE%20002%20ACTA%20DE%20FALLO.pdf" TargetMode="External"/><Relationship Id="rId175" Type="http://schemas.openxmlformats.org/officeDocument/2006/relationships/hyperlink" Target="https://www.sanfranciscodelosromo.gob.mx/transparencia/images/doc/2024/2do.%20trimestre/obras/28/PDF/IMPACTO/FAISMUN%20001%20005.pdf" TargetMode="External"/><Relationship Id="rId196" Type="http://schemas.openxmlformats.org/officeDocument/2006/relationships/hyperlink" Target="https://www.sanfranciscodelosromo.gob.mx/transparencia/images/doc/2024/2do.%20trimestre/obras/28/PDF/GRAFICAS/FAISMUN%20016%202024.pdf" TargetMode="External"/><Relationship Id="rId200" Type="http://schemas.openxmlformats.org/officeDocument/2006/relationships/hyperlink" Target="https://www.sanfranciscodelosromo.gob.mx/transparencia/images/doc/2024/2do.%20trimestre/obras/28/PDF/GRAFICAS/FAISMUN%20009%202024.pdf" TargetMode="External"/><Relationship Id="rId16" Type="http://schemas.openxmlformats.org/officeDocument/2006/relationships/hyperlink" Target="https://www.sanfranciscodelosromo.gob.mx/transparencia/images/doc/2024/1er.%20trimestre/obras/28/PDF/Invitaciones%20Convocatorias/INVITACION%20PAQ.%201.pdf" TargetMode="External"/><Relationship Id="rId221" Type="http://schemas.openxmlformats.org/officeDocument/2006/relationships/hyperlink" Target="https://www.sanfranciscodelosromo.gob.mx/transparencia/images/doc/2024/2do.%20trimestre/obras/28/PDF/GRAFICAS/FAISMUN%20001%20005%202024.pdf" TargetMode="External"/><Relationship Id="rId242" Type="http://schemas.openxmlformats.org/officeDocument/2006/relationships/hyperlink" Target="https://www.sanfranciscodelosromo.gob.mx/transparencia/images/doc/2022/1er.%20trimestre/obras/28/a/28a/ver%20nota.pdf" TargetMode="External"/><Relationship Id="rId263" Type="http://schemas.openxmlformats.org/officeDocument/2006/relationships/hyperlink" Target="https://www.sanfranciscodelosromo.gob.mx/transparencia/images/doc/2022/1er.%20trimestre/obras/28/a/28a/ver%20nota.pdf" TargetMode="External"/><Relationship Id="rId284" Type="http://schemas.openxmlformats.org/officeDocument/2006/relationships/hyperlink" Target="https://www.sanfranciscodelosromo.gob.mx/transparencia/images/doc/2022/1er.%20trimestre/obras/28/a/28a/ver%20nota.pdf" TargetMode="External"/><Relationship Id="rId37" Type="http://schemas.openxmlformats.org/officeDocument/2006/relationships/hyperlink" Target="https://www.sanfranciscodelosromo.gob.mx/transparencia/images/doc/2024/1er.%20trimestre/obras/28/PDF/Fallo/ACTA%20DE%20FALLO%20PF%20001.pdf" TargetMode="External"/><Relationship Id="rId58" Type="http://schemas.openxmlformats.org/officeDocument/2006/relationships/hyperlink" Target="https://www.sanfranciscodelosromo.gob.mx/transparencia/images/doc/2024/1er.%20trimestre/obras/28/PDF/Impacto%20ambiental/IMPACTO%20AMBIENTAL%20IEA%20PMSFR%20002.pdf" TargetMode="External"/><Relationship Id="rId79" Type="http://schemas.openxmlformats.org/officeDocument/2006/relationships/hyperlink" Target="https://www.sanfranciscodelosromo.gob.mx/transparencia/images/doc/2022/1er.%20trimestre/obras/28/a/28a/ver%20nota.pdf" TargetMode="External"/><Relationship Id="rId102" Type="http://schemas.openxmlformats.org/officeDocument/2006/relationships/hyperlink" Target="https://www.sanfranciscodelosromo.gob.mx/transparencia/images/doc/2024/2do.%20trimestre/obras/28/PDF/APROBACI%c3%93N/OFI%20APRO%20FAISMUN%20010.pdf" TargetMode="External"/><Relationship Id="rId123" Type="http://schemas.openxmlformats.org/officeDocument/2006/relationships/hyperlink" Target="https://www.sanfranciscodelosromo.gob.mx/transparencia/images/doc/2024/2do.%20trimestre/obras/28/PDF/JUNTA%20DE%20ACLARACIONES/002%20JUNTA%20DE%20ACLARACIONES%20PAQ%2005.pdf" TargetMode="External"/><Relationship Id="rId144" Type="http://schemas.openxmlformats.org/officeDocument/2006/relationships/hyperlink" Target="https://www.sanfranciscodelosromo.gob.mx/transparencia/images/doc/2024/2do.%20trimestre/obras/28/PDF/FALLO/ADJ%20DIRECTA%20ADE-004-24%20PAQ%20001.pdf" TargetMode="External"/><Relationship Id="rId90" Type="http://schemas.openxmlformats.org/officeDocument/2006/relationships/hyperlink" Target="https://www.sanfranciscodelosromo.gob.mx/transparencia/images/doc/2022/1er.%20trimestre/obras/28/b/28b/Impacto.pdf" TargetMode="External"/><Relationship Id="rId165" Type="http://schemas.openxmlformats.org/officeDocument/2006/relationships/hyperlink" Target="https://www.sanfranciscodelosromo.gob.mx/transparencia/images/doc/2024/2do.%20trimestre/obras/28/PDF/CONTRATO/FAISMUN%20009.pdf" TargetMode="External"/><Relationship Id="rId186" Type="http://schemas.openxmlformats.org/officeDocument/2006/relationships/hyperlink" Target="https://www.sanfranciscodelosromo.gob.mx/transparencia/images/doc/2024/2do.%20trimestre/obras/28/PDF/GRAFICAS/PF%20002%202024.pdf" TargetMode="External"/><Relationship Id="rId211" Type="http://schemas.openxmlformats.org/officeDocument/2006/relationships/hyperlink" Target="https://www.sanfranciscodelosromo.gob.mx/transparencia/images/doc/2024/2do.%20trimestre/obras/28/PDF/GRAFICAS/IPDE%20001%202024.pdf" TargetMode="External"/><Relationship Id="rId232" Type="http://schemas.openxmlformats.org/officeDocument/2006/relationships/hyperlink" Target="https://www.sanfranciscodelosromo.gob.mx/transparencia/images/doc/2024/2do.%20trimestre/obras/28/PDF/ACTAS%20ENTREGA/ACTA%20ENTREGA%20IEA%20001.pdf" TargetMode="External"/><Relationship Id="rId253" Type="http://schemas.openxmlformats.org/officeDocument/2006/relationships/hyperlink" Target="https://www.sanfranciscodelosromo.gob.mx/transparencia/images/doc/2024/2do.%20trimestre/obras/28/PDF/FACTURAS/FACTURA%20SOLICITUD%20DE%20PAGO%20FAISMUN%20016.pdf" TargetMode="External"/><Relationship Id="rId274" Type="http://schemas.openxmlformats.org/officeDocument/2006/relationships/hyperlink" Target="https://www.sanfranciscodelosromo.gob.mx/transparencia/images/doc/2022/1er.%20trimestre/obras/28/a/28a/ver%20nota.pdf" TargetMode="External"/><Relationship Id="rId27" Type="http://schemas.openxmlformats.org/officeDocument/2006/relationships/hyperlink" Target="https://www.sanfranciscodelosromo.gob.mx/transparencia/images/doc/2022/1er.%20trimestre/obras/28/a/28a/ver%20nota.pdf" TargetMode="External"/><Relationship Id="rId48" Type="http://schemas.openxmlformats.org/officeDocument/2006/relationships/hyperlink" Target="https://www.sanfranciscodelosromo.gob.mx/transparencia/images/doc/2024/1er.%20trimestre/obras/28/PDF/Factura/FACTURA%20IP%20001-A.pdf" TargetMode="External"/><Relationship Id="rId69" Type="http://schemas.openxmlformats.org/officeDocument/2006/relationships/hyperlink" Target="https://www.sanfranciscodelosromo.gob.mx/transparencia/images/doc/2024/1er.%20trimestre/obras/28/PDF/Fallo/002%20DICTAMEN%20DE%20ASIGNACI%c3%93N%20Y%20ANTICIPO%20DE%20OBRA.pdf" TargetMode="External"/><Relationship Id="rId113" Type="http://schemas.openxmlformats.org/officeDocument/2006/relationships/hyperlink" Target="https://www.sanfranciscodelosromo.gob.mx/transparencia/images/doc/2024/2do.%20trimestre/obras/28/PDF/CONVOCATORIA%20INVITACIONES/IRE-002-24%20PAQ-01.pdf" TargetMode="External"/><Relationship Id="rId134" Type="http://schemas.openxmlformats.org/officeDocument/2006/relationships/hyperlink" Target="https://www.sanfranciscodelosromo.gob.mx/transparencia/images/doc/2024/2do.%20trimestre/obras/28/PDF/FALLO/ADJ%20DIRECTA%20ADE-006-24%20PAQ%20001.pdf" TargetMode="External"/><Relationship Id="rId80" Type="http://schemas.openxmlformats.org/officeDocument/2006/relationships/hyperlink" Target="https://www.sanfranciscodelosromo.gob.mx/transparencia/images/doc/2022/1er.%20trimestre/obras/28/a/28a/ver%20nota.pdf" TargetMode="External"/><Relationship Id="rId155" Type="http://schemas.openxmlformats.org/officeDocument/2006/relationships/hyperlink" Target="https://www.sanfranciscodelosromo.gob.mx/transparencia/images/doc/2024/2do.%20trimestre/obras/28/PDF/FALLO/CPE%20002%20ACTA%20DE%20FALLO.pdf" TargetMode="External"/><Relationship Id="rId176" Type="http://schemas.openxmlformats.org/officeDocument/2006/relationships/hyperlink" Target="https://www.sanfranciscodelosromo.gob.mx/transparencia/images/doc/2024/2do.%20trimestre/obras/28/PDF/IMPACTO/FAISMUN%20003.pdf" TargetMode="External"/><Relationship Id="rId197" Type="http://schemas.openxmlformats.org/officeDocument/2006/relationships/hyperlink" Target="https://www.sanfranciscodelosromo.gob.mx/transparencia/images/doc/2024/2do.%20trimestre/obras/28/PDF/GRAFICAS/PF24%20001%20A%202024.pdf" TargetMode="External"/><Relationship Id="rId201" Type="http://schemas.openxmlformats.org/officeDocument/2006/relationships/hyperlink" Target="https://www.sanfranciscodelosromo.gob.mx/transparencia/images/doc/2024/2do.%20trimestre/obras/28/PDF/GRAFICAS/FAISMUN%20010%20011%202024.pdf" TargetMode="External"/><Relationship Id="rId222" Type="http://schemas.openxmlformats.org/officeDocument/2006/relationships/hyperlink" Target="https://www.sanfranciscodelosromo.gob.mx/transparencia/images/doc/2024/2do.%20trimestre/obras/28/PDF/GRAFICAS/FAISMUN%20003%202024.pdf" TargetMode="External"/><Relationship Id="rId243" Type="http://schemas.openxmlformats.org/officeDocument/2006/relationships/hyperlink" Target="https://www.sanfranciscodelosromo.gob.mx/transparencia/images/doc/2024/2do.%20trimestre/obras/28/PDF/ACTAS%20ENTREGA/FAISMUN%20001%20005%202024.pdf" TargetMode="External"/><Relationship Id="rId264" Type="http://schemas.openxmlformats.org/officeDocument/2006/relationships/hyperlink" Target="https://www.sanfranciscodelosromo.gob.mx/transparencia/images/doc/2024/2do.%20trimestre/obras/28/PDF/ESTADO%20DE%20CUENTA/EstadodeCuenta%20IP%20001%20B%202024.pdf" TargetMode="External"/><Relationship Id="rId285" Type="http://schemas.openxmlformats.org/officeDocument/2006/relationships/printerSettings" Target="../printerSettings/printerSettings1.bin"/><Relationship Id="rId17" Type="http://schemas.openxmlformats.org/officeDocument/2006/relationships/hyperlink" Target="https://www.sanfranciscodelosromo.gob.mx/transparencia/images/doc/2024/1er.%20trimestre/obras/28/PDF/Invitaciones%20Convocatorias/INVITACION%20PAQ.%202.pdf" TargetMode="External"/><Relationship Id="rId38" Type="http://schemas.openxmlformats.org/officeDocument/2006/relationships/hyperlink" Target="https://www.sanfranciscodelosromo.gob.mx/transparencia/images/doc/2024/1er.%20trimestre/obras/28/PDF/Contrato/IP%20001-A.pdf" TargetMode="External"/><Relationship Id="rId59" Type="http://schemas.openxmlformats.org/officeDocument/2006/relationships/hyperlink" Target="https://www.sanfranciscodelosromo.gob.mx/transparencia/images/doc/2024/1er.%20trimestre/obras/28/PDF/Impacto%20ambiental/IMPACTO%20AMBIENTAL%20PF%20002.pdf" TargetMode="External"/><Relationship Id="rId103" Type="http://schemas.openxmlformats.org/officeDocument/2006/relationships/hyperlink" Target="https://www.sanfranciscodelosromo.gob.mx/transparencia/images/doc/2024/2do.%20trimestre/obras/28/PDF/APROBACI%c3%93N/OFI%20APRO%20FAISMUN%20015.pdf" TargetMode="External"/><Relationship Id="rId124" Type="http://schemas.openxmlformats.org/officeDocument/2006/relationships/hyperlink" Target="https://www.sanfranciscodelosromo.gob.mx/transparencia/images/doc/2024/2do.%20trimestre/obras/28/PDF/JUNTA%20DE%20ACLARACIONES/003%20JUNTA%20DE%20ACLARACIONES.pdf" TargetMode="External"/><Relationship Id="rId70" Type="http://schemas.openxmlformats.org/officeDocument/2006/relationships/hyperlink" Target="https://www.sanfranciscodelosromo.gob.mx/transparencia/images/doc/2024/1er.%20trimestre/obras/28/PDF/Fallo/DICTAMEN%20DE%20ASIGNACI%c3%93N%20IP%20001A.pdf" TargetMode="External"/><Relationship Id="rId91" Type="http://schemas.openxmlformats.org/officeDocument/2006/relationships/hyperlink" Target="https://www.sanfranciscodelosromo.gob.mx/transparencia/images/doc/2022/1er.%20trimestre/obras/28/b/28b/Impacto.pdf" TargetMode="External"/><Relationship Id="rId145" Type="http://schemas.openxmlformats.org/officeDocument/2006/relationships/hyperlink" Target="https://www.sanfranciscodelosromo.gob.mx/transparencia/images/doc/2024/2do.%20trimestre/obras/28/PDF/FALLO/ADJ%20DIRECTA%20ADE-005-24%20PAQ%20001.pdf" TargetMode="External"/><Relationship Id="rId166" Type="http://schemas.openxmlformats.org/officeDocument/2006/relationships/hyperlink" Target="https://www.sanfranciscodelosromo.gob.mx/transparencia/images/doc/2024/2do.%20trimestre/obras/28/PDF/CONTRATO/FAISMUN%20010%20011.pdf" TargetMode="External"/><Relationship Id="rId187" Type="http://schemas.openxmlformats.org/officeDocument/2006/relationships/hyperlink" Target="https://www.sanfranciscodelosromo.gob.mx/transparencia/images/doc/2024/2do.%20trimestre/obras/28/PDF/GRAFICAS/IEA%20001.pdf" TargetMode="External"/><Relationship Id="rId1" Type="http://schemas.openxmlformats.org/officeDocument/2006/relationships/hyperlink" Target="https://www.sanfranciscodelosromo.gob.mx/transparencia/images/doc/2022/1er.%20trimestre/obras/28/a/28a/suspension.pdf" TargetMode="External"/><Relationship Id="rId212" Type="http://schemas.openxmlformats.org/officeDocument/2006/relationships/hyperlink" Target="https://www.sanfranciscodelosromo.gob.mx/transparencia/images/doc/2024/2do.%20trimestre/obras/28/PDF/GRAFICAS/IEA%20004.pdf" TargetMode="External"/><Relationship Id="rId233" Type="http://schemas.openxmlformats.org/officeDocument/2006/relationships/hyperlink" Target="https://www.sanfranciscodelosromo.gob.mx/transparencia/images/doc/2024/2do.%20trimestre/obras/28/PDF/ACTAS%20ENTREGA/ActaDeEntregaFisica%20IPDE23%20001.pdf" TargetMode="External"/><Relationship Id="rId254" Type="http://schemas.openxmlformats.org/officeDocument/2006/relationships/hyperlink" Target="https://www.sanfranciscodelosromo.gob.mx/transparencia/images/doc/2024/2do.%20trimestre/obras/28/PDF/FACTURAS/FACTURA%20PF24%20001-A.pdf" TargetMode="External"/><Relationship Id="rId28" Type="http://schemas.openxmlformats.org/officeDocument/2006/relationships/hyperlink" Target="https://www.sanfranciscodelosromo.gob.mx/transparencia/images/doc/2022/1er.%20trimestre/obras/28/a/28a/ver%20nota.pdf" TargetMode="External"/><Relationship Id="rId49" Type="http://schemas.openxmlformats.org/officeDocument/2006/relationships/hyperlink" Target="https://www.sanfranciscodelosromo.gob.mx/transparencia/images/doc/2024/1er.%20trimestre/obras/28/PDF/Factura/FACTURA%20IP%20001-B.pdf" TargetMode="External"/><Relationship Id="rId114" Type="http://schemas.openxmlformats.org/officeDocument/2006/relationships/hyperlink" Target="https://www.sanfranciscodelosromo.gob.mx/transparencia/images/doc/2024/2do.%20trimestre/obras/28/PDF/CONVOCATORIA%20INVITACIONES/IRE%20002%20INVITACI%c3%93N%20PAQ%2002.pdf" TargetMode="External"/><Relationship Id="rId275" Type="http://schemas.openxmlformats.org/officeDocument/2006/relationships/hyperlink" Target="https://www.sanfranciscodelosromo.gob.mx/transparencia/images/doc/2022/1er.%20trimestre/obras/28/a/28a/ver%20nota.pdf" TargetMode="External"/><Relationship Id="rId60" Type="http://schemas.openxmlformats.org/officeDocument/2006/relationships/hyperlink" Target="https://www.sanfranciscodelosromo.gob.mx/transparencia/images/doc/2024/1er.%20trimestre/obras/28/PDF/Impacto%20ambiental/IMPACTO%20AMBIENTAL%20IEA%20PMSFR%20001.pdf" TargetMode="External"/><Relationship Id="rId81" Type="http://schemas.openxmlformats.org/officeDocument/2006/relationships/hyperlink" Target="https://www.sanfranciscodelosromo.gob.mx/transparencia/images/doc/2022/1er.%20trimestre/obras/28/a/28a/ver%20nota.pdf" TargetMode="External"/><Relationship Id="rId135" Type="http://schemas.openxmlformats.org/officeDocument/2006/relationships/hyperlink" Target="https://www.sanfranciscodelosromo.gob.mx/transparencia/images/doc/2024/2do.%20trimestre/obras/28/PDF/FALLO/ADJ%20DIRECTA%20ADE-006-24%20PAQ%20002.pdf" TargetMode="External"/><Relationship Id="rId156" Type="http://schemas.openxmlformats.org/officeDocument/2006/relationships/hyperlink" Target="https://www.sanfranciscodelosromo.gob.mx/transparencia/images/doc/2024/2do.%20trimestre/obras/28/PDF/CONTRATO/FAISMUN%20007.pdf" TargetMode="External"/><Relationship Id="rId177" Type="http://schemas.openxmlformats.org/officeDocument/2006/relationships/hyperlink" Target="https://www.sanfranciscodelosromo.gob.mx/transparencia/images/doc/2024/2do.%20trimestre/obras/28/PDF/IMPACTO/FAISMUN%20009.pdf" TargetMode="External"/><Relationship Id="rId198" Type="http://schemas.openxmlformats.org/officeDocument/2006/relationships/hyperlink" Target="https://www.sanfranciscodelosromo.gob.mx/transparencia/images/doc/2024/2do.%20trimestre/obras/28/PDF/GRAFICAS/FAISMUN%20001%20005%202024.pdf" TargetMode="External"/><Relationship Id="rId202" Type="http://schemas.openxmlformats.org/officeDocument/2006/relationships/hyperlink" Target="https://www.sanfranciscodelosromo.gob.mx/transparencia/images/doc/2024/2do.%20trimestre/obras/28/PDF/GRAFICAS/FAISMUN%20015%202024.pdf" TargetMode="External"/><Relationship Id="rId223" Type="http://schemas.openxmlformats.org/officeDocument/2006/relationships/hyperlink" Target="https://www.sanfranciscodelosromo.gob.mx/transparencia/images/doc/2024/2do.%20trimestre/obras/28/PDF/GRAFICAS/FAISMUN%20009%202024.pdf" TargetMode="External"/><Relationship Id="rId244" Type="http://schemas.openxmlformats.org/officeDocument/2006/relationships/hyperlink" Target="https://www.sanfranciscodelosromo.gob.mx/transparencia/images/doc/2024/2do.%20trimestre/obras/28/PDF/ACTAS%20ENTREGA/FAISMUN%20003%202024.pdf" TargetMode="External"/><Relationship Id="rId18" Type="http://schemas.openxmlformats.org/officeDocument/2006/relationships/hyperlink" Target="https://www.sanfranciscodelosromo.gob.mx/transparencia/images/doc/2024/1er.%20trimestre/obras/28/PDF/Invitaciones%20Convocatorias/INVITACION%20PAQ.%203.pdf" TargetMode="External"/><Relationship Id="rId39" Type="http://schemas.openxmlformats.org/officeDocument/2006/relationships/hyperlink" Target="https://www.sanfranciscodelosromo.gob.mx/transparencia/images/doc/2024/1er.%20trimestre/obras/28/PDF/Contrato/IP%20001-B.pdf" TargetMode="External"/><Relationship Id="rId265" Type="http://schemas.openxmlformats.org/officeDocument/2006/relationships/hyperlink" Target="https://www.sanfranciscodelosromo.gob.mx/transparencia/images/doc/2024/2do.%20trimestre/obras/28/PDF/ESTADO%20DE%20CUENTA/EstadodeCuenta%20IEA%20PMSFR%20003.pdf" TargetMode="External"/><Relationship Id="rId50" Type="http://schemas.openxmlformats.org/officeDocument/2006/relationships/hyperlink" Target="https://www.sanfranciscodelosromo.gob.mx/transparencia/images/doc/2024/1er.%20trimestre/obras/28/PDF/Factura/FACTURA%20IEA%20PMSFR%20003.pdf" TargetMode="External"/><Relationship Id="rId104" Type="http://schemas.openxmlformats.org/officeDocument/2006/relationships/hyperlink" Target="https://www.sanfranciscodelosromo.gob.mx/transparencia/images/doc/2024/2do.%20trimestre/obras/28/PDF/APROBACI%c3%93N/OFI%20APRO%20FAISMUN%20002.pdf" TargetMode="External"/><Relationship Id="rId125" Type="http://schemas.openxmlformats.org/officeDocument/2006/relationships/hyperlink" Target="https://www.sanfranciscodelosromo.gob.mx/transparencia/images/doc/2024/2do.%20trimestre/obras/28/PDF/JUNTA%20DE%20ACLARACIONES/JUNTA%20DE%20ACLARACIONES%20LPE-001-2024.pdf" TargetMode="External"/><Relationship Id="rId146" Type="http://schemas.openxmlformats.org/officeDocument/2006/relationships/hyperlink" Target="https://www.sanfranciscodelosromo.gob.mx/transparencia/images/doc/2024/2do.%20trimestre/obras/28/PDF/FALLO/ADJ%20DIRECTA%20ADE-006-24%20PAQ%20001.pdf" TargetMode="External"/><Relationship Id="rId167" Type="http://schemas.openxmlformats.org/officeDocument/2006/relationships/hyperlink" Target="https://www.sanfranciscodelosromo.gob.mx/transparencia/images/doc/2024/2do.%20trimestre/obras/28/PDF/CONTRATO/FAISMUN%20015.pdf" TargetMode="External"/><Relationship Id="rId188" Type="http://schemas.openxmlformats.org/officeDocument/2006/relationships/hyperlink" Target="https://www.sanfranciscodelosromo.gob.mx/transparencia/images/doc/2024/2do.%20trimestre/obras/28/PDF/GRAFICAS/IPDE%20001%202024.pdf" TargetMode="External"/><Relationship Id="rId71" Type="http://schemas.openxmlformats.org/officeDocument/2006/relationships/hyperlink" Target="https://www.sanfranciscodelosromo.gob.mx/transparencia/images/doc/2024/1er.%20trimestre/obras/28/PDF/Fallo/DICTAMEN%20DE%20ASIGNACI%c3%93N%20IP-B.pdf" TargetMode="External"/><Relationship Id="rId92" Type="http://schemas.openxmlformats.org/officeDocument/2006/relationships/hyperlink" Target="https://www.sanfranciscodelosromo.gob.mx/transparencia/images/doc/2024/2do.%20trimestre/obras/28/PDF/APROBACI%c3%93N/OFI%20APRO%20FAISMUN%20007.pdf" TargetMode="External"/><Relationship Id="rId213" Type="http://schemas.openxmlformats.org/officeDocument/2006/relationships/hyperlink" Target="https://www.sanfranciscodelosromo.gob.mx/transparencia/images/doc/2024/2do.%20trimestre/obras/28/PDF/GRAFICAS/PF%20001%202024.pdf" TargetMode="External"/><Relationship Id="rId234" Type="http://schemas.openxmlformats.org/officeDocument/2006/relationships/hyperlink" Target="https://www.sanfranciscodelosromo.gob.mx/transparencia/images/doc/2024/2do.%20trimestre/obras/28/PDF/ACTAS%20ENTREGA/ACTA%20ENTREGA%20IEA%20004.pdf" TargetMode="External"/><Relationship Id="rId2" Type="http://schemas.openxmlformats.org/officeDocument/2006/relationships/hyperlink" Target="https://www.sanfranciscodelosromo.gob.mx/transparencia/images/doc/2022/1er.%20trimestre/obras/28/a/28a/suspension.pdf" TargetMode="External"/><Relationship Id="rId29" Type="http://schemas.openxmlformats.org/officeDocument/2006/relationships/hyperlink" Target="https://www.sanfranciscodelosromo.gob.mx/transparencia/images/doc/2024/1er.%20trimestre/obras/28/PDF/Apertura/ACTA%20ETAPA%20TECNICA%20IRE%20001.pdf" TargetMode="External"/><Relationship Id="rId255" Type="http://schemas.openxmlformats.org/officeDocument/2006/relationships/hyperlink" Target="https://www.sanfranciscodelosromo.gob.mx/transparencia/images/doc/2024/2do.%20trimestre/obras/28/PDF/FACTURAS/FACTURA%20SOLICITUD%20DE%20PAGO%20FAISMUN%20001%20005.pdf" TargetMode="External"/><Relationship Id="rId276" Type="http://schemas.openxmlformats.org/officeDocument/2006/relationships/hyperlink" Target="https://www.sanfranciscodelosromo.gob.mx/transparencia/images/doc/2022/1er.%20trimestre/obras/28/a/28a/ver%20nota.pdf" TargetMode="External"/><Relationship Id="rId40" Type="http://schemas.openxmlformats.org/officeDocument/2006/relationships/hyperlink" Target="https://www.sanfranciscodelosromo.gob.mx/transparencia/images/doc/2024/1er.%20trimestre/obras/28/PDF/Contrato/IEA%20003.pdf" TargetMode="External"/><Relationship Id="rId115" Type="http://schemas.openxmlformats.org/officeDocument/2006/relationships/hyperlink" Target="https://www.sanfranciscodelosromo.gob.mx/transparencia/images/doc/2024/2do.%20trimestre/obras/28/PDF/CONVOCATORIA%20INVITACIONES/IRE%20002%20INVITACI%c3%93N%20PAQ%2004.pdf" TargetMode="External"/><Relationship Id="rId136" Type="http://schemas.openxmlformats.org/officeDocument/2006/relationships/hyperlink" Target="https://www.sanfranciscodelosromo.gob.mx/transparencia/images/doc/2024/2do.%20trimestre/obras/28/PDF/FALLO/ADJ%20DIRECTA%20ADE-007-24%20PAQ%20001.pdf" TargetMode="External"/><Relationship Id="rId157" Type="http://schemas.openxmlformats.org/officeDocument/2006/relationships/hyperlink" Target="https://www.sanfranciscodelosromo.gob.mx/transparencia/images/doc/2024/2do.%20trimestre/obras/28/PDF/CONTRATO/PF24%20001.pdf" TargetMode="External"/><Relationship Id="rId178" Type="http://schemas.openxmlformats.org/officeDocument/2006/relationships/hyperlink" Target="https://www.sanfranciscodelosromo.gob.mx/transparencia/images/doc/2024/2do.%20trimestre/obras/28/PDF/IMPACTO/FAISMUN%20010%20011.pdf" TargetMode="External"/><Relationship Id="rId61" Type="http://schemas.openxmlformats.org/officeDocument/2006/relationships/hyperlink" Target="https://www.sanfranciscodelosromo.gob.mx/transparencia/images/doc/2024/1er.%20trimestre/obras/28/PDF/Impacto%20ambiental/IMPACTO%20AMBIENTAL%20IPDE23.pdf" TargetMode="External"/><Relationship Id="rId82" Type="http://schemas.openxmlformats.org/officeDocument/2006/relationships/hyperlink" Target="https://www.sanfranciscodelosromo.gob.mx/transparencia/images/doc/2022/1er.%20trimestre/obras/28/a/28a/ver%20nota.pdf" TargetMode="External"/><Relationship Id="rId199" Type="http://schemas.openxmlformats.org/officeDocument/2006/relationships/hyperlink" Target="https://www.sanfranciscodelosromo.gob.mx/transparencia/images/doc/2024/2do.%20trimestre/obras/28/PDF/GRAFICAS/FAISMUN%20003%202024.pdf" TargetMode="External"/><Relationship Id="rId203" Type="http://schemas.openxmlformats.org/officeDocument/2006/relationships/hyperlink" Target="https://www.sanfranciscodelosromo.gob.mx/transparencia/images/doc/2024/2do.%20trimestre/obras/28/PDF/GRAFICAS/FAISMUN%20002%20006%20008%20012%20013%202024.pdf" TargetMode="External"/><Relationship Id="rId19" Type="http://schemas.openxmlformats.org/officeDocument/2006/relationships/hyperlink" Target="https://www.sanfranciscodelosromo.gob.mx/transparencia/images/doc/2024/1er.%20trimestre/obras/28/PDF/Invitaciones%20Convocatorias/INVITACION%20PAQ.%204.pdf" TargetMode="External"/><Relationship Id="rId224" Type="http://schemas.openxmlformats.org/officeDocument/2006/relationships/hyperlink" Target="https://www.sanfranciscodelosromo.gob.mx/transparencia/images/doc/2024/2do.%20trimestre/obras/28/PDF/GRAFICAS/FAISMUN%20010%20011%202024.pdf" TargetMode="External"/><Relationship Id="rId245" Type="http://schemas.openxmlformats.org/officeDocument/2006/relationships/hyperlink" Target="https://www.sanfranciscodelosromo.gob.mx/transparencia/images/doc/2024/2do.%20trimestre/obras/28/PDF/ACTAS%20ENTREGA/FAISMUN%20009%202024.pdf" TargetMode="External"/><Relationship Id="rId266" Type="http://schemas.openxmlformats.org/officeDocument/2006/relationships/hyperlink" Target="https://www.sanfranciscodelosromo.gob.mx/transparencia/images/doc/2024/2do.%20trimestre/obras/28/PDF/ESTADO%20DE%20CUENTA/EstadodeCuenta%20IEA%20PMSFR%20002.pdf" TargetMode="External"/><Relationship Id="rId30" Type="http://schemas.openxmlformats.org/officeDocument/2006/relationships/hyperlink" Target="https://www.sanfranciscodelosromo.gob.mx/transparencia/images/doc/2024/1er.%20trimestre/obras/28/PDF/Apertura/ACTA%20ETAPA%20TECNICA%20IRE%20001.pdf" TargetMode="External"/><Relationship Id="rId105" Type="http://schemas.openxmlformats.org/officeDocument/2006/relationships/hyperlink" Target="https://www.sanfranciscodelosromo.gob.mx/transparencia/images/doc/2024/2do.%20trimestre/obras/28/PDF/APROBACI%c3%93N/OFI%20APROB%20PFFR%20001%20PFIP%20001.pdf" TargetMode="External"/><Relationship Id="rId126" Type="http://schemas.openxmlformats.org/officeDocument/2006/relationships/hyperlink" Target="https://www.sanfranciscodelosromo.gob.mx/transparencia/images/doc/2024/2do.%20trimestre/obras/28/PDF/JUNTA%20DE%20ACLARACIONES/JUNTA%20DE%20ACLARACIONES%20LPE-002-2024.pdf" TargetMode="External"/><Relationship Id="rId147" Type="http://schemas.openxmlformats.org/officeDocument/2006/relationships/hyperlink" Target="https://www.sanfranciscodelosromo.gob.mx/transparencia/images/doc/2024/2do.%20trimestre/obras/28/PDF/FALLO/ADJ%20DIRECTA%20ADE-006-24%20PAQ%20002.pdf" TargetMode="External"/><Relationship Id="rId168" Type="http://schemas.openxmlformats.org/officeDocument/2006/relationships/hyperlink" Target="https://www.sanfranciscodelosromo.gob.mx/transparencia/images/doc/2024/2do.%20trimestre/obras/28/PDF/CONTRATO/FAISMUN%20002%20006%20008%20012%20013.pdf" TargetMode="External"/><Relationship Id="rId51" Type="http://schemas.openxmlformats.org/officeDocument/2006/relationships/hyperlink" Target="https://www.sanfranciscodelosromo.gob.mx/transparencia/images/doc/2024/1er.%20trimestre/obras/28/PDF/Factura/FACTURA%20IEA%20PMSFR%20002.pdf" TargetMode="External"/><Relationship Id="rId72" Type="http://schemas.openxmlformats.org/officeDocument/2006/relationships/hyperlink" Target="https://www.sanfranciscodelosromo.gob.mx/transparencia/images/doc/2024/1er.%20trimestre/obras/28/PDF/Fallo/003%20DICTAMEN%20DE%20ASIGNACI%c3%93N.pdf" TargetMode="External"/><Relationship Id="rId93" Type="http://schemas.openxmlformats.org/officeDocument/2006/relationships/hyperlink" Target="https://www.sanfranciscodelosromo.gob.mx/transparencia/images/doc/2024/2do.%20trimestre/obras/28/PDF/APROBACI%c3%93N/OFI%20APROB%20PF24%20001.pdf" TargetMode="External"/><Relationship Id="rId189" Type="http://schemas.openxmlformats.org/officeDocument/2006/relationships/hyperlink" Target="https://www.sanfranciscodelosromo.gob.mx/transparencia/images/doc/2024/2do.%20trimestre/obras/28/PDF/GRAFICAS/IEA%20004.pdf" TargetMode="External"/><Relationship Id="rId3" Type="http://schemas.openxmlformats.org/officeDocument/2006/relationships/hyperlink" Target="https://www.sanfranciscodelosromo.gob.mx/transparencia/images/doc/2024/1er.%20trimestre/obras/28/PDF/Aprobaci%c3%b3n/OFICIO%20DE%20APROBACI%c3%93N.pdf" TargetMode="External"/><Relationship Id="rId214" Type="http://schemas.openxmlformats.org/officeDocument/2006/relationships/hyperlink" Target="https://www.sanfranciscodelosromo.gob.mx/transparencia/images/doc/2024/2do.%20trimestre/obras/28/PDF/GRAFICAS/FAISMUN%20007%202024.pdf" TargetMode="External"/><Relationship Id="rId235" Type="http://schemas.openxmlformats.org/officeDocument/2006/relationships/hyperlink" Target="https://www.sanfranciscodelosromo.gob.mx/transparencia/images/doc/2024/2do.%20trimestre/obras/28/PDF/ACTAS%20ENTREGA/ActaDeEntregaFisica%20PF%20001.pdf" TargetMode="External"/><Relationship Id="rId256" Type="http://schemas.openxmlformats.org/officeDocument/2006/relationships/hyperlink" Target="https://www.sanfranciscodelosromo.gob.mx/transparencia/images/doc/2024/2do.%20trimestre/obras/28/PDF/FACTURAS/FACTURA%20SOLICITUD%20DE%20PAGO%20FAISMUN%20003.pdf" TargetMode="External"/><Relationship Id="rId277" Type="http://schemas.openxmlformats.org/officeDocument/2006/relationships/hyperlink" Target="https://www.sanfranciscodelosromo.gob.mx/transparencia/images/doc/2022/1er.%20trimestre/obras/28/a/28a/ver%20nota.pdf" TargetMode="External"/><Relationship Id="rId116" Type="http://schemas.openxmlformats.org/officeDocument/2006/relationships/hyperlink" Target="https://www.sanfranciscodelosromo.gob.mx/transparencia/images/doc/2024/2do.%20trimestre/obras/28/PDF/CONVOCATORIA%20INVITACIONES/IRE%20002%20INVITACI%c3%93N%20PAQ%2005.pdf" TargetMode="External"/><Relationship Id="rId137" Type="http://schemas.openxmlformats.org/officeDocument/2006/relationships/hyperlink" Target="https://www.sanfranciscodelosromo.gob.mx/transparencia/images/doc/2024/2do.%20trimestre/obras/28/PDF/FALLO/ADJ%20DIRECTA%20ADE-008-24%20PAQ%20001.pdf" TargetMode="External"/><Relationship Id="rId158" Type="http://schemas.openxmlformats.org/officeDocument/2006/relationships/hyperlink" Target="https://www.sanfranciscodelosromo.gob.mx/transparencia/images/doc/2024/2do.%20trimestre/obras/28/PDF/CONTRATO/PF24%20002.pdf" TargetMode="External"/><Relationship Id="rId20" Type="http://schemas.openxmlformats.org/officeDocument/2006/relationships/hyperlink" Target="https://www.sanfranciscodelosromo.gob.mx/transparencia/images/doc/2024/1er.%20trimestre/obras/28/PDF/Invitaciones%20Convocatorias/PERIODICO%20OFICIAL.pdf" TargetMode="External"/><Relationship Id="rId41" Type="http://schemas.openxmlformats.org/officeDocument/2006/relationships/hyperlink" Target="https://www.sanfranciscodelosromo.gob.mx/transparencia/images/doc/2024/1er.%20trimestre/obras/28/PDF/Contrato/IEA%20002.pdf" TargetMode="External"/><Relationship Id="rId62" Type="http://schemas.openxmlformats.org/officeDocument/2006/relationships/hyperlink" Target="https://www.sanfranciscodelosromo.gob.mx/transparencia/images/doc/2024/1er.%20trimestre/obras/28/PDF/Impacto%20ambiental/IMPACTO%20AMBIENTAL%20IEA%20PMSFR%20004.pdf" TargetMode="External"/><Relationship Id="rId83" Type="http://schemas.openxmlformats.org/officeDocument/2006/relationships/hyperlink" Target="https://www.sanfranciscodelosromo.gob.mx/transparencia/images/doc/2022/1er.%20trimestre/obras/28/a/28a/ver%20nota.pdf" TargetMode="External"/><Relationship Id="rId179" Type="http://schemas.openxmlformats.org/officeDocument/2006/relationships/hyperlink" Target="https://www.sanfranciscodelosromo.gob.mx/transparencia/images/doc/2024/2do.%20trimestre/obras/28/PDF/IMPACTO/FAISMUN%20015.pdf" TargetMode="External"/><Relationship Id="rId190" Type="http://schemas.openxmlformats.org/officeDocument/2006/relationships/hyperlink" Target="https://www.sanfranciscodelosromo.gob.mx/transparencia/images/doc/2024/2do.%20trimestre/obras/28/PDF/GRAFICAS/PF%20001%202024.pdf" TargetMode="External"/><Relationship Id="rId204" Type="http://schemas.openxmlformats.org/officeDocument/2006/relationships/hyperlink" Target="https://www.sanfranciscodelosromo.gob.mx/transparencia/images/doc/2024/2do.%20trimestre/obras/28/PDF/GRAFICAS/PFFR%20PFIP%20001%202024.pdf" TargetMode="External"/><Relationship Id="rId225" Type="http://schemas.openxmlformats.org/officeDocument/2006/relationships/hyperlink" Target="https://www.sanfranciscodelosromo.gob.mx/transparencia/images/doc/2024/2do.%20trimestre/obras/28/PDF/GRAFICAS/FAISMUN%20015%202024.pdf" TargetMode="External"/><Relationship Id="rId246" Type="http://schemas.openxmlformats.org/officeDocument/2006/relationships/hyperlink" Target="https://www.sanfranciscodelosromo.gob.mx/transparencia/images/doc/2024/2do.%20trimestre/obras/28/PDF/ACTAS%20ENTREGA/FAISMUN%20010%20011%202024.pdf" TargetMode="External"/><Relationship Id="rId267" Type="http://schemas.openxmlformats.org/officeDocument/2006/relationships/hyperlink" Target="https://www.sanfranciscodelosromo.gob.mx/transparencia/images/doc/2024/2do.%20trimestre/obras/28/PDF/ESTADO%20DE%20CUENTA/EstadodeCuenta%20IEA%20PMSFR%20001.pdf" TargetMode="External"/><Relationship Id="rId106" Type="http://schemas.openxmlformats.org/officeDocument/2006/relationships/hyperlink" Target="https://www.sanfranciscodelosromo.gob.mx/transparencia/images/doc/2024/2do.%20trimestre/obras/28/PDF/CONVOCATORIA%20INVITACIONES/ADE-004-24.pdf" TargetMode="External"/><Relationship Id="rId127" Type="http://schemas.openxmlformats.org/officeDocument/2006/relationships/hyperlink" Target="https://www.sanfranciscodelosromo.gob.mx/transparencia/images/doc/2024/2do.%20trimestre/obras/28/PDF/APERTURA/002%201ER%20ETAPA%20TECNICA.pdf" TargetMode="External"/><Relationship Id="rId10" Type="http://schemas.openxmlformats.org/officeDocument/2006/relationships/hyperlink" Target="https://www.sanfranciscodelosromo.gob.mx/transparencia/images/doc/2024/1er.%20trimestre/obras/28/PDF/Aprobaci%c3%b3n/OFI.%20APROBACI%c3%93N%20IEA%20PMSFR%20004.pdf" TargetMode="External"/><Relationship Id="rId31" Type="http://schemas.openxmlformats.org/officeDocument/2006/relationships/hyperlink" Target="https://www.sanfranciscodelosromo.gob.mx/transparencia/images/doc/2024/1er.%20trimestre/obras/28/PDF/Apertura/ACTA%20TECNICA%20PF%20001.pdf" TargetMode="External"/><Relationship Id="rId52" Type="http://schemas.openxmlformats.org/officeDocument/2006/relationships/hyperlink" Target="https://www.sanfranciscodelosromo.gob.mx/transparencia/images/doc/2024/1er.%20trimestre/obras/28/PDF/Factura/FACTURA%20PF%20002.pdf" TargetMode="External"/><Relationship Id="rId73" Type="http://schemas.openxmlformats.org/officeDocument/2006/relationships/hyperlink" Target="https://www.sanfranciscodelosromo.gob.mx/transparencia/images/doc/2024/1er.%20trimestre/obras/28/PDF/Fallo/002%20DICTAMEN%20DE%20ASIGNACI%c3%93N%20Y%20ANTICIPO%20DE%20OBRA.pdf" TargetMode="External"/><Relationship Id="rId94" Type="http://schemas.openxmlformats.org/officeDocument/2006/relationships/hyperlink" Target="https://www.sanfranciscodelosromo.gob.mx/transparencia/images/doc/2024/2do.%20trimestre/obras/28/PDF/APROBACI%c3%93N/OFI%20APROB%20PF24%20002.pdf" TargetMode="External"/><Relationship Id="rId148" Type="http://schemas.openxmlformats.org/officeDocument/2006/relationships/hyperlink" Target="https://www.sanfranciscodelosromo.gob.mx/transparencia/images/doc/2024/2do.%20trimestre/obras/28/PDF/FALLO/ADJ%20DIRECTA%20ADE-007-24%20PAQ%20001.pdf" TargetMode="External"/><Relationship Id="rId169" Type="http://schemas.openxmlformats.org/officeDocument/2006/relationships/hyperlink" Target="https://www.sanfranciscodelosromo.gob.mx/transparencia/images/doc/2024/2do.%20trimestre/obras/28/PDF/CONTRATO/PFFR%20001%20PFIP23%200012024.pdf" TargetMode="External"/><Relationship Id="rId4" Type="http://schemas.openxmlformats.org/officeDocument/2006/relationships/hyperlink" Target="https://www.sanfranciscodelosromo.gob.mx/transparencia/images/doc/2024/1er.%20trimestre/obras/28/PDF/Aprobaci%c3%b3n/OFICIO%20DE%20APROBACI%c3%93N.pdf" TargetMode="External"/><Relationship Id="rId180" Type="http://schemas.openxmlformats.org/officeDocument/2006/relationships/hyperlink" Target="https://www.sanfranciscodelosromo.gob.mx/transparencia/images/doc/2024/2do.%20trimestre/obras/28/PDF/IMPACTO/FAISMUN%20002%20006%20008%20012%20013.pdf" TargetMode="External"/><Relationship Id="rId215" Type="http://schemas.openxmlformats.org/officeDocument/2006/relationships/hyperlink" Target="https://www.sanfranciscodelosromo.gob.mx/transparencia/images/doc/2024/2do.%20trimestre/obras/28/PDF/GRAFICAS/PF24%20001%202024.pdf" TargetMode="External"/><Relationship Id="rId236" Type="http://schemas.openxmlformats.org/officeDocument/2006/relationships/hyperlink" Target="https://www.sanfranciscodelosromo.gob.mx/transparencia/images/doc/2024/2do.%20trimestre/obras/28/PDF/ACTAS%20ENTREGA/FAISMUN%20007%202024.pdf" TargetMode="External"/><Relationship Id="rId257" Type="http://schemas.openxmlformats.org/officeDocument/2006/relationships/hyperlink" Target="https://www.sanfranciscodelosromo.gob.mx/transparencia/images/doc/2024/2do.%20trimestre/obras/28/PDF/FACTURAS/FACTURA%20SOLICITUD%20DE%20PAGO%20FAISMUN%20009.pdf" TargetMode="External"/><Relationship Id="rId278" Type="http://schemas.openxmlformats.org/officeDocument/2006/relationships/hyperlink" Target="https://www.sanfranciscodelosromo.gob.mx/transparencia/images/doc/2022/1er.%20trimestre/obras/28/a/28a/ver%20nota.pdf" TargetMode="External"/><Relationship Id="rId42" Type="http://schemas.openxmlformats.org/officeDocument/2006/relationships/hyperlink" Target="https://www.sanfranciscodelosromo.gob.mx/transparencia/images/doc/2024/1er.%20trimestre/obras/28/PDF/Contrato/PF%20002.pdf" TargetMode="External"/><Relationship Id="rId84" Type="http://schemas.openxmlformats.org/officeDocument/2006/relationships/hyperlink" Target="https://www.sanfranciscodelosromo.gob.mx/transparencia/images/doc/2022/1er.%20trimestre/obras/28/a/28a/ver%20nota.pdf" TargetMode="External"/><Relationship Id="rId138" Type="http://schemas.openxmlformats.org/officeDocument/2006/relationships/hyperlink" Target="https://www.sanfranciscodelosromo.gob.mx/transparencia/images/doc/2024/2do.%20trimestre/obras/28/PDF/FALLO/ADJ%20DIRECTA%20ADE-009-24%20PAQ%20001.pdf" TargetMode="External"/><Relationship Id="rId191" Type="http://schemas.openxmlformats.org/officeDocument/2006/relationships/hyperlink" Target="https://www.sanfranciscodelosromo.gob.mx/transparencia/images/doc/2024/2do.%20trimestre/obras/28/PDF/GRAFICAS/FAISMUN%20007%202024.pdf" TargetMode="External"/><Relationship Id="rId205" Type="http://schemas.openxmlformats.org/officeDocument/2006/relationships/hyperlink" Target="https://www.sanfranciscodelosromo.gob.mx/transparencia/images/doc/2024/2do.%20trimestre/obras/28/PDF/GRAFICAS/IP%20001%20A.pdf" TargetMode="External"/><Relationship Id="rId247" Type="http://schemas.openxmlformats.org/officeDocument/2006/relationships/hyperlink" Target="https://www.sanfranciscodelosromo.gob.mx/transparencia/images/doc/2022/1er.%20trimestre/obras/28/a/28a/ver%20nota.pdf" TargetMode="External"/><Relationship Id="rId107" Type="http://schemas.openxmlformats.org/officeDocument/2006/relationships/hyperlink" Target="https://www.sanfranciscodelosromo.gob.mx/transparencia/images/doc/2024/2do.%20trimestre/obras/28/PDF/CONVOCATORIA%20INVITACIONES/ADE-005-24.pdf" TargetMode="External"/><Relationship Id="rId11" Type="http://schemas.openxmlformats.org/officeDocument/2006/relationships/hyperlink" Target="https://www.sanfranciscodelosromo.gob.mx/transparencia/images/doc/2024/1er.%20trimestre/obras/28/PDF/Aprobaci%c3%b3n/OFI.%20APROBACI%c3%93N%20PF%20001.pdf" TargetMode="External"/><Relationship Id="rId53" Type="http://schemas.openxmlformats.org/officeDocument/2006/relationships/hyperlink" Target="https://www.sanfranciscodelosromo.gob.mx/transparencia/images/doc/2024/1er.%20trimestre/obras/28/PDF/Factura/FACTURA%20IEA%20PMSFR%20001.pdf" TargetMode="External"/><Relationship Id="rId149" Type="http://schemas.openxmlformats.org/officeDocument/2006/relationships/hyperlink" Target="https://www.sanfranciscodelosromo.gob.mx/transparencia/images/doc/2024/2do.%20trimestre/obras/28/PDF/FALLO/ADJ%20DIRECTA%20ADE-008-24%20PAQ%20001.pdf" TargetMode="External"/><Relationship Id="rId95" Type="http://schemas.openxmlformats.org/officeDocument/2006/relationships/hyperlink" Target="https://www.sanfranciscodelosromo.gob.mx/transparencia/images/doc/2024/2do.%20trimestre/obras/28/PDF/APROBACI%c3%93N/OFI%20APROB%20PF24%20003.pdf" TargetMode="External"/><Relationship Id="rId160" Type="http://schemas.openxmlformats.org/officeDocument/2006/relationships/hyperlink" Target="https://www.sanfranciscodelosromo.gob.mx/transparencia/images/doc/2024/2do.%20trimestre/obras/28/PDF/CONTRATO/FAISMUN%20017%20FR%20001.pdf" TargetMode="External"/><Relationship Id="rId216" Type="http://schemas.openxmlformats.org/officeDocument/2006/relationships/hyperlink" Target="https://www.sanfranciscodelosromo.gob.mx/transparencia/images/doc/2024/2do.%20trimestre/obras/28/PDF/GRAFICAS/PF24%20002%202024.pdf" TargetMode="External"/><Relationship Id="rId258" Type="http://schemas.openxmlformats.org/officeDocument/2006/relationships/hyperlink" Target="https://www.sanfranciscodelosromo.gob.mx/transparencia/images/doc/2024/2do.%20trimestre/obras/28/PDF/FACTURAS/FACTURA%20SOLICITUD%20DE%20PAGO%20FAISMUN%20010%20011.pdf" TargetMode="External"/><Relationship Id="rId22" Type="http://schemas.openxmlformats.org/officeDocument/2006/relationships/hyperlink" Target="https://www.sanfranciscodelosromo.gob.mx/transparencia/images/doc/2024/1er.%20trimestre/obras/28/PDF/Junta%20de%20aclaraciones/JUNTA%20DE%20ACLARACIONES%20PAQ.%202.pdf" TargetMode="External"/><Relationship Id="rId64" Type="http://schemas.openxmlformats.org/officeDocument/2006/relationships/hyperlink" Target="https://www.sanfranciscodelosromo.gob.mx/transparencia/images/doc/2022/1er.%20trimestre/obras/28/b/28b/Impacto.pdf" TargetMode="External"/><Relationship Id="rId118" Type="http://schemas.openxmlformats.org/officeDocument/2006/relationships/hyperlink" Target="https://www.sanfranciscodelosromo.gob.mx/transparencia/images/doc/2024/2do.%20trimestre/obras/28/PDF/CONVOCATORIA%20INVITACIONES/CPE%20002%20PERIODICO%20OFICIAL.pdf"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s://www.sanfranciscodelosromo.gob.mx/transparencia/images/doc/2024/1er.%20trimestre/obras/28/PDF/Convenio/CONVENIO%20DE%20AMPLIACION%20IEA%20002.pdf" TargetMode="External"/><Relationship Id="rId7" Type="http://schemas.openxmlformats.org/officeDocument/2006/relationships/hyperlink" Target="https://www.sanfranciscodelosromo.gob.mx/transparencia/images/doc/2024/2do.%20trimestre/obras/28/PDF/CONVENIOS/CONVENIO%20FAISMUN%20001%20005.pdf" TargetMode="External"/><Relationship Id="rId2" Type="http://schemas.openxmlformats.org/officeDocument/2006/relationships/hyperlink" Target="https://www.sanfranciscodelosromo.gob.mx/transparencia/images/doc/2024/1er.%20trimestre/obras/28/PDF/Convenio/CONVENIO%20DE%20AMPLIACI%c3%93N%20IEA%20003.pdf" TargetMode="External"/><Relationship Id="rId1" Type="http://schemas.openxmlformats.org/officeDocument/2006/relationships/hyperlink" Target="https://www.sanfranciscodelosromo.gob.mx/transparencia/images/doc/2022/1er.%20trimestre/obras/28/a/28a/no%20convenio.pdf" TargetMode="External"/><Relationship Id="rId6" Type="http://schemas.openxmlformats.org/officeDocument/2006/relationships/hyperlink" Target="https://www.sanfranciscodelosromo.gob.mx/transparencia/images/doc/2024/2do.%20trimestre/obras/28/PDF/CONVENIOS/CONVENIO%20PF%20001-M02.pdf" TargetMode="External"/><Relationship Id="rId5" Type="http://schemas.openxmlformats.org/officeDocument/2006/relationships/hyperlink" Target="https://www.sanfranciscodelosromo.gob.mx/transparencia/images/doc/2024/1er.%20trimestre/obras/28/PDF/Convenio/CONVENIO%20DE%20AMPLIACI%c3%93N%20IEA%20004.pdf" TargetMode="External"/><Relationship Id="rId4" Type="http://schemas.openxmlformats.org/officeDocument/2006/relationships/hyperlink" Target="https://www.sanfranciscodelosromo.gob.mx/transparencia/images/doc/2024/1er.%20trimestre/obras/28/PDF/Convenio/CONVENIO%20DE%20AMPLIACION%20IEA%2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I30"/>
  <sheetViews>
    <sheetView tabSelected="1" topLeftCell="A2" zoomScale="70" zoomScaleNormal="7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 bestFit="1" customWidth="1"/>
    <col min="5" max="5" width="39.57031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65.42578125" bestFit="1" customWidth="1"/>
    <col min="28" max="28" width="85.710937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28.85546875" customWidth="1"/>
    <col min="50" max="50" width="31.140625" bestFit="1" customWidth="1"/>
    <col min="51" max="51" width="36"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8.85546875" customWidth="1"/>
    <col min="62" max="62" width="65.7109375"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8.42578125" customWidth="1"/>
    <col min="71" max="71" width="46.5703125" bestFit="1" customWidth="1"/>
    <col min="72" max="72" width="44.5703125" bestFit="1" customWidth="1"/>
    <col min="73" max="73" width="54.140625"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56.7109375" customWidth="1"/>
  </cols>
  <sheetData>
    <row r="1" spans="1:87" hidden="1" x14ac:dyDescent="0.25">
      <c r="A1" t="s">
        <v>0</v>
      </c>
    </row>
    <row r="2" spans="1:87" x14ac:dyDescent="0.25">
      <c r="A2" s="8" t="s">
        <v>1</v>
      </c>
      <c r="B2" s="9"/>
      <c r="C2" s="9"/>
      <c r="D2" s="8" t="s">
        <v>2</v>
      </c>
      <c r="E2" s="9"/>
      <c r="F2" s="9"/>
      <c r="G2" s="8" t="s">
        <v>3</v>
      </c>
      <c r="H2" s="9"/>
      <c r="I2" s="9"/>
    </row>
    <row r="3" spans="1:87" x14ac:dyDescent="0.25">
      <c r="A3" s="10" t="s">
        <v>4</v>
      </c>
      <c r="B3" s="9"/>
      <c r="C3" s="9"/>
      <c r="D3" s="10" t="s">
        <v>5</v>
      </c>
      <c r="E3" s="9"/>
      <c r="F3" s="9"/>
      <c r="G3" s="10" t="s">
        <v>6</v>
      </c>
      <c r="H3" s="9"/>
      <c r="I3" s="9"/>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8" t="s">
        <v>103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152.25" customHeight="1" x14ac:dyDescent="0.25">
      <c r="A8">
        <v>2024</v>
      </c>
      <c r="B8" s="3">
        <v>45383</v>
      </c>
      <c r="C8" s="3">
        <v>45473</v>
      </c>
      <c r="D8" t="s">
        <v>193</v>
      </c>
      <c r="E8" t="s">
        <v>196</v>
      </c>
      <c r="F8" t="s">
        <v>200</v>
      </c>
      <c r="G8" t="s">
        <v>361</v>
      </c>
      <c r="H8" t="s">
        <v>203</v>
      </c>
      <c r="I8" s="4" t="s">
        <v>370</v>
      </c>
      <c r="J8" s="7" t="s">
        <v>574</v>
      </c>
      <c r="K8">
        <v>1</v>
      </c>
      <c r="L8" s="7" t="s">
        <v>582</v>
      </c>
      <c r="M8" s="3">
        <v>45303</v>
      </c>
      <c r="N8" s="4" t="s">
        <v>371</v>
      </c>
      <c r="O8">
        <v>1</v>
      </c>
      <c r="P8" s="3">
        <v>45303</v>
      </c>
      <c r="Q8">
        <v>1</v>
      </c>
      <c r="R8">
        <v>1</v>
      </c>
      <c r="S8" s="7" t="s">
        <v>596</v>
      </c>
      <c r="T8" s="7" t="s">
        <v>596</v>
      </c>
      <c r="U8" s="7" t="s">
        <v>633</v>
      </c>
      <c r="V8" s="7" t="s">
        <v>633</v>
      </c>
      <c r="W8" t="s">
        <v>386</v>
      </c>
      <c r="X8" t="s">
        <v>387</v>
      </c>
      <c r="Y8" t="s">
        <v>388</v>
      </c>
      <c r="Z8" t="s">
        <v>204</v>
      </c>
      <c r="AB8">
        <v>1</v>
      </c>
      <c r="AC8" t="s">
        <v>389</v>
      </c>
      <c r="AD8" t="s">
        <v>220</v>
      </c>
      <c r="AE8" t="s">
        <v>396</v>
      </c>
      <c r="AF8">
        <v>100</v>
      </c>
      <c r="AG8">
        <v>2</v>
      </c>
      <c r="AH8" t="s">
        <v>237</v>
      </c>
      <c r="AI8" t="s">
        <v>397</v>
      </c>
      <c r="AJ8" t="s">
        <v>398</v>
      </c>
      <c r="AK8" t="s">
        <v>292</v>
      </c>
      <c r="AL8" t="s">
        <v>399</v>
      </c>
      <c r="AM8" t="s">
        <v>292</v>
      </c>
      <c r="AN8" t="s">
        <v>400</v>
      </c>
      <c r="AO8" t="s">
        <v>292</v>
      </c>
      <c r="AP8">
        <v>20170</v>
      </c>
      <c r="AQ8" t="s">
        <v>414</v>
      </c>
      <c r="AR8" t="s">
        <v>414</v>
      </c>
      <c r="AS8" t="s">
        <v>414</v>
      </c>
      <c r="AT8" t="s">
        <v>414</v>
      </c>
      <c r="AU8" s="4" t="s">
        <v>415</v>
      </c>
      <c r="AV8" t="s">
        <v>416</v>
      </c>
      <c r="AW8" t="s">
        <v>417</v>
      </c>
      <c r="AX8" t="s">
        <v>417</v>
      </c>
      <c r="AY8" t="s">
        <v>418</v>
      </c>
      <c r="AZ8" s="3">
        <v>45309</v>
      </c>
      <c r="BA8" s="3">
        <v>45310</v>
      </c>
      <c r="BB8" s="3">
        <v>45519</v>
      </c>
      <c r="BC8">
        <v>129310.2</v>
      </c>
      <c r="BD8">
        <v>149999.82999999999</v>
      </c>
      <c r="BE8">
        <v>0</v>
      </c>
      <c r="BF8">
        <v>0</v>
      </c>
      <c r="BG8" t="s">
        <v>427</v>
      </c>
      <c r="BH8" t="s">
        <v>428</v>
      </c>
      <c r="BI8" t="s">
        <v>429</v>
      </c>
      <c r="BJ8" s="4" t="s">
        <v>371</v>
      </c>
      <c r="BK8">
        <v>29999.97</v>
      </c>
      <c r="BL8" s="3">
        <v>45310</v>
      </c>
      <c r="BM8" s="3">
        <v>45519</v>
      </c>
      <c r="BN8" s="7" t="s">
        <v>603</v>
      </c>
      <c r="BO8" s="7" t="s">
        <v>567</v>
      </c>
      <c r="BP8">
        <v>1</v>
      </c>
      <c r="BQ8" t="s">
        <v>304</v>
      </c>
      <c r="BR8" t="s">
        <v>430</v>
      </c>
      <c r="BS8" t="s">
        <v>430</v>
      </c>
      <c r="BT8" t="s">
        <v>413</v>
      </c>
      <c r="BU8" s="4" t="s">
        <v>440</v>
      </c>
      <c r="BV8" s="7" t="s">
        <v>628</v>
      </c>
      <c r="BW8" t="s">
        <v>441</v>
      </c>
      <c r="BX8" t="s">
        <v>306</v>
      </c>
      <c r="BY8" t="s">
        <v>203</v>
      </c>
      <c r="BZ8">
        <v>1</v>
      </c>
      <c r="CA8" s="4" t="s">
        <v>442</v>
      </c>
      <c r="CB8" s="7" t="s">
        <v>903</v>
      </c>
      <c r="CC8" s="7" t="s">
        <v>903</v>
      </c>
      <c r="CD8" s="7" t="s">
        <v>596</v>
      </c>
      <c r="CE8" s="7" t="s">
        <v>596</v>
      </c>
      <c r="CF8" s="7" t="s">
        <v>612</v>
      </c>
      <c r="CG8" t="s">
        <v>417</v>
      </c>
      <c r="CH8" s="3">
        <v>45493</v>
      </c>
      <c r="CI8" s="4" t="s">
        <v>601</v>
      </c>
    </row>
    <row r="9" spans="1:87" ht="120" x14ac:dyDescent="0.25">
      <c r="A9">
        <v>2024</v>
      </c>
      <c r="B9" s="3">
        <v>45383</v>
      </c>
      <c r="C9" s="3">
        <v>45473</v>
      </c>
      <c r="D9" t="s">
        <v>193</v>
      </c>
      <c r="E9" t="s">
        <v>196</v>
      </c>
      <c r="F9" t="s">
        <v>200</v>
      </c>
      <c r="G9" t="s">
        <v>362</v>
      </c>
      <c r="H9" t="s">
        <v>203</v>
      </c>
      <c r="I9" s="4" t="s">
        <v>370</v>
      </c>
      <c r="J9" s="7" t="s">
        <v>574</v>
      </c>
      <c r="K9">
        <v>2</v>
      </c>
      <c r="L9" s="7" t="s">
        <v>583</v>
      </c>
      <c r="M9" s="3">
        <v>45313</v>
      </c>
      <c r="N9" s="4" t="s">
        <v>372</v>
      </c>
      <c r="O9">
        <v>2</v>
      </c>
      <c r="P9" s="3">
        <v>45313</v>
      </c>
      <c r="Q9">
        <v>1</v>
      </c>
      <c r="R9">
        <v>1</v>
      </c>
      <c r="S9" s="7" t="s">
        <v>596</v>
      </c>
      <c r="T9" s="7" t="s">
        <v>596</v>
      </c>
      <c r="U9" s="7" t="s">
        <v>634</v>
      </c>
      <c r="V9" s="7" t="s">
        <v>634</v>
      </c>
      <c r="AA9" t="s">
        <v>380</v>
      </c>
      <c r="AB9">
        <v>2</v>
      </c>
      <c r="AC9" t="s">
        <v>390</v>
      </c>
      <c r="AD9" t="s">
        <v>214</v>
      </c>
      <c r="AE9" t="s">
        <v>401</v>
      </c>
      <c r="AF9">
        <v>101</v>
      </c>
      <c r="AG9">
        <v>0</v>
      </c>
      <c r="AH9" t="s">
        <v>246</v>
      </c>
      <c r="AI9" t="s">
        <v>402</v>
      </c>
      <c r="AJ9" t="s">
        <v>398</v>
      </c>
      <c r="AK9" t="s">
        <v>292</v>
      </c>
      <c r="AL9" t="s">
        <v>399</v>
      </c>
      <c r="AM9" t="s">
        <v>292</v>
      </c>
      <c r="AN9" t="s">
        <v>400</v>
      </c>
      <c r="AO9" t="s">
        <v>292</v>
      </c>
      <c r="AP9">
        <v>20313</v>
      </c>
      <c r="AQ9" t="s">
        <v>414</v>
      </c>
      <c r="AR9" t="s">
        <v>414</v>
      </c>
      <c r="AS9" t="s">
        <v>414</v>
      </c>
      <c r="AT9" t="s">
        <v>414</v>
      </c>
      <c r="AU9" s="4" t="s">
        <v>415</v>
      </c>
      <c r="AV9" t="s">
        <v>416</v>
      </c>
      <c r="AW9" t="s">
        <v>417</v>
      </c>
      <c r="AX9" t="s">
        <v>417</v>
      </c>
      <c r="AY9" t="s">
        <v>419</v>
      </c>
      <c r="AZ9" s="3">
        <v>45317</v>
      </c>
      <c r="BA9" s="3">
        <v>45318</v>
      </c>
      <c r="BB9" s="3">
        <v>45347</v>
      </c>
      <c r="BC9">
        <v>54944.44</v>
      </c>
      <c r="BD9">
        <v>63735.55</v>
      </c>
      <c r="BE9">
        <v>0</v>
      </c>
      <c r="BF9">
        <v>0</v>
      </c>
      <c r="BG9" t="s">
        <v>427</v>
      </c>
      <c r="BH9" t="s">
        <v>428</v>
      </c>
      <c r="BI9" t="s">
        <v>429</v>
      </c>
      <c r="BJ9" s="4" t="s">
        <v>372</v>
      </c>
      <c r="BK9">
        <v>12747.11</v>
      </c>
      <c r="BL9" s="3">
        <v>45318</v>
      </c>
      <c r="BM9" s="3">
        <v>45347</v>
      </c>
      <c r="BN9" s="7" t="s">
        <v>604</v>
      </c>
      <c r="BO9" s="7" t="s">
        <v>567</v>
      </c>
      <c r="BP9">
        <v>1</v>
      </c>
      <c r="BQ9" t="s">
        <v>304</v>
      </c>
      <c r="BR9" t="s">
        <v>430</v>
      </c>
      <c r="BS9" t="s">
        <v>430</v>
      </c>
      <c r="BT9" t="s">
        <v>434</v>
      </c>
      <c r="BU9" s="4" t="s">
        <v>372</v>
      </c>
      <c r="BV9" s="7" t="s">
        <v>628</v>
      </c>
      <c r="BW9" t="s">
        <v>441</v>
      </c>
      <c r="BX9" t="s">
        <v>307</v>
      </c>
      <c r="BY9" t="s">
        <v>203</v>
      </c>
      <c r="BZ9">
        <v>1</v>
      </c>
      <c r="CA9" s="4" t="s">
        <v>442</v>
      </c>
      <c r="CB9" s="7" t="s">
        <v>904</v>
      </c>
      <c r="CC9" s="7" t="s">
        <v>904</v>
      </c>
      <c r="CD9" s="7" t="s">
        <v>926</v>
      </c>
      <c r="CE9" s="7" t="s">
        <v>953</v>
      </c>
      <c r="CF9" s="7" t="s">
        <v>613</v>
      </c>
      <c r="CG9" t="s">
        <v>417</v>
      </c>
      <c r="CH9" s="3">
        <v>45493</v>
      </c>
      <c r="CI9" s="4" t="s">
        <v>602</v>
      </c>
    </row>
    <row r="10" spans="1:87" ht="120" x14ac:dyDescent="0.25">
      <c r="A10">
        <v>2024</v>
      </c>
      <c r="B10" s="3">
        <v>45383</v>
      </c>
      <c r="C10" s="3">
        <v>45473</v>
      </c>
      <c r="D10" t="s">
        <v>193</v>
      </c>
      <c r="E10" t="s">
        <v>195</v>
      </c>
      <c r="F10" t="s">
        <v>200</v>
      </c>
      <c r="G10" t="s">
        <v>363</v>
      </c>
      <c r="H10" t="s">
        <v>203</v>
      </c>
      <c r="I10" s="4" t="s">
        <v>370</v>
      </c>
      <c r="J10" s="7" t="s">
        <v>575</v>
      </c>
      <c r="K10">
        <v>3</v>
      </c>
      <c r="L10" s="7" t="s">
        <v>584</v>
      </c>
      <c r="M10" s="3">
        <v>45328</v>
      </c>
      <c r="N10" s="4" t="s">
        <v>373</v>
      </c>
      <c r="O10">
        <v>3</v>
      </c>
      <c r="P10" s="3">
        <v>45328</v>
      </c>
      <c r="Q10">
        <v>1</v>
      </c>
      <c r="R10">
        <v>1</v>
      </c>
      <c r="S10" s="7" t="s">
        <v>596</v>
      </c>
      <c r="T10" s="7" t="s">
        <v>596</v>
      </c>
      <c r="U10" s="7" t="s">
        <v>635</v>
      </c>
      <c r="V10" s="7" t="s">
        <v>635</v>
      </c>
      <c r="AA10" s="5" t="s">
        <v>381</v>
      </c>
      <c r="AB10">
        <v>3</v>
      </c>
      <c r="AC10" t="s">
        <v>391</v>
      </c>
      <c r="AD10" t="s">
        <v>231</v>
      </c>
      <c r="AE10" t="s">
        <v>403</v>
      </c>
      <c r="AF10">
        <v>1070</v>
      </c>
      <c r="AG10">
        <v>13</v>
      </c>
      <c r="AH10" t="s">
        <v>246</v>
      </c>
      <c r="AI10" t="s">
        <v>404</v>
      </c>
      <c r="AJ10" t="s">
        <v>398</v>
      </c>
      <c r="AK10" t="s">
        <v>292</v>
      </c>
      <c r="AL10" t="s">
        <v>399</v>
      </c>
      <c r="AM10" t="s">
        <v>292</v>
      </c>
      <c r="AN10" t="s">
        <v>400</v>
      </c>
      <c r="AO10" t="s">
        <v>292</v>
      </c>
      <c r="AP10">
        <v>20218</v>
      </c>
      <c r="AQ10" t="s">
        <v>414</v>
      </c>
      <c r="AR10" t="s">
        <v>414</v>
      </c>
      <c r="AS10" t="s">
        <v>414</v>
      </c>
      <c r="AT10" t="s">
        <v>414</v>
      </c>
      <c r="AU10" s="4" t="s">
        <v>415</v>
      </c>
      <c r="AV10" t="s">
        <v>416</v>
      </c>
      <c r="AW10" t="s">
        <v>417</v>
      </c>
      <c r="AX10" t="s">
        <v>417</v>
      </c>
      <c r="AY10" t="s">
        <v>420</v>
      </c>
      <c r="AZ10" s="3">
        <v>45337</v>
      </c>
      <c r="BA10" s="3">
        <v>45338</v>
      </c>
      <c r="BB10" s="3">
        <v>45367</v>
      </c>
      <c r="BC10">
        <v>790255.29</v>
      </c>
      <c r="BD10">
        <v>916696.14</v>
      </c>
      <c r="BE10">
        <v>0</v>
      </c>
      <c r="BF10">
        <v>0</v>
      </c>
      <c r="BG10" t="s">
        <v>427</v>
      </c>
      <c r="BH10" t="s">
        <v>428</v>
      </c>
      <c r="BI10" t="s">
        <v>429</v>
      </c>
      <c r="BJ10" s="4" t="s">
        <v>373</v>
      </c>
      <c r="BK10">
        <v>643373.94999999995</v>
      </c>
      <c r="BL10" s="3">
        <v>45338</v>
      </c>
      <c r="BM10" s="3">
        <v>45363</v>
      </c>
      <c r="BN10" s="7" t="s">
        <v>605</v>
      </c>
      <c r="BO10" s="7" t="s">
        <v>567</v>
      </c>
      <c r="BP10">
        <v>1</v>
      </c>
      <c r="BQ10" t="s">
        <v>304</v>
      </c>
      <c r="BR10" s="4" t="s">
        <v>431</v>
      </c>
      <c r="BS10" s="4" t="s">
        <v>431</v>
      </c>
      <c r="BT10" t="s">
        <v>435</v>
      </c>
      <c r="BU10" s="4" t="s">
        <v>373</v>
      </c>
      <c r="BV10" s="7" t="s">
        <v>621</v>
      </c>
      <c r="BW10" t="s">
        <v>441</v>
      </c>
      <c r="BX10" t="s">
        <v>307</v>
      </c>
      <c r="BY10" t="s">
        <v>202</v>
      </c>
      <c r="BZ10">
        <v>2</v>
      </c>
      <c r="CA10" s="4" t="s">
        <v>442</v>
      </c>
      <c r="CB10" s="7" t="s">
        <v>905</v>
      </c>
      <c r="CC10" s="7" t="s">
        <v>905</v>
      </c>
      <c r="CD10" s="7" t="s">
        <v>927</v>
      </c>
      <c r="CE10" s="7" t="s">
        <v>954</v>
      </c>
      <c r="CF10" s="7" t="s">
        <v>614</v>
      </c>
      <c r="CG10" t="s">
        <v>417</v>
      </c>
      <c r="CH10" s="3">
        <v>45493</v>
      </c>
      <c r="CI10" s="4" t="s">
        <v>602</v>
      </c>
    </row>
    <row r="11" spans="1:87" ht="120" x14ac:dyDescent="0.25">
      <c r="A11">
        <v>2024</v>
      </c>
      <c r="B11" s="3">
        <v>45383</v>
      </c>
      <c r="C11" s="3">
        <v>45473</v>
      </c>
      <c r="D11" t="s">
        <v>193</v>
      </c>
      <c r="E11" t="s">
        <v>195</v>
      </c>
      <c r="F11" t="s">
        <v>200</v>
      </c>
      <c r="G11" t="s">
        <v>364</v>
      </c>
      <c r="H11" t="s">
        <v>203</v>
      </c>
      <c r="I11" s="4" t="s">
        <v>370</v>
      </c>
      <c r="J11" s="7" t="s">
        <v>576</v>
      </c>
      <c r="K11">
        <v>4</v>
      </c>
      <c r="L11" s="7" t="s">
        <v>585</v>
      </c>
      <c r="M11" s="3">
        <v>45328</v>
      </c>
      <c r="N11" s="4" t="s">
        <v>374</v>
      </c>
      <c r="O11">
        <v>4</v>
      </c>
      <c r="P11" s="3">
        <v>45328</v>
      </c>
      <c r="Q11">
        <v>1</v>
      </c>
      <c r="R11">
        <v>1</v>
      </c>
      <c r="S11" s="7" t="s">
        <v>596</v>
      </c>
      <c r="T11" s="7" t="s">
        <v>596</v>
      </c>
      <c r="U11" s="7" t="s">
        <v>636</v>
      </c>
      <c r="V11" s="7" t="s">
        <v>636</v>
      </c>
      <c r="AA11" t="s">
        <v>382</v>
      </c>
      <c r="AB11">
        <v>4</v>
      </c>
      <c r="AC11" t="s">
        <v>394</v>
      </c>
      <c r="AD11" t="s">
        <v>212</v>
      </c>
      <c r="AE11" t="s">
        <v>409</v>
      </c>
      <c r="AF11">
        <v>409</v>
      </c>
      <c r="AG11">
        <v>0</v>
      </c>
      <c r="AH11" t="s">
        <v>246</v>
      </c>
      <c r="AI11" t="s">
        <v>410</v>
      </c>
      <c r="AJ11" t="s">
        <v>398</v>
      </c>
      <c r="AK11" t="s">
        <v>292</v>
      </c>
      <c r="AL11" t="s">
        <v>399</v>
      </c>
      <c r="AM11" t="s">
        <v>292</v>
      </c>
      <c r="AN11" t="s">
        <v>400</v>
      </c>
      <c r="AO11" t="s">
        <v>292</v>
      </c>
      <c r="AP11">
        <v>20266</v>
      </c>
      <c r="AQ11" t="s">
        <v>414</v>
      </c>
      <c r="AR11" t="s">
        <v>414</v>
      </c>
      <c r="AS11" t="s">
        <v>414</v>
      </c>
      <c r="AT11" t="s">
        <v>414</v>
      </c>
      <c r="AU11" s="4" t="s">
        <v>415</v>
      </c>
      <c r="AV11" t="s">
        <v>416</v>
      </c>
      <c r="AW11" t="s">
        <v>417</v>
      </c>
      <c r="AX11" t="s">
        <v>417</v>
      </c>
      <c r="AY11" t="s">
        <v>421</v>
      </c>
      <c r="AZ11" s="3">
        <v>45337</v>
      </c>
      <c r="BA11" s="3">
        <v>45338</v>
      </c>
      <c r="BB11" s="3">
        <v>45367</v>
      </c>
      <c r="BC11">
        <v>419200.32</v>
      </c>
      <c r="BD11">
        <v>486272.37</v>
      </c>
      <c r="BE11">
        <v>0</v>
      </c>
      <c r="BF11">
        <v>0</v>
      </c>
      <c r="BG11" t="s">
        <v>427</v>
      </c>
      <c r="BH11" t="s">
        <v>428</v>
      </c>
      <c r="BI11" t="s">
        <v>429</v>
      </c>
      <c r="BJ11" s="4" t="s">
        <v>374</v>
      </c>
      <c r="BK11">
        <v>341195.95</v>
      </c>
      <c r="BL11" s="3">
        <v>45338</v>
      </c>
      <c r="BM11" s="3">
        <v>45363</v>
      </c>
      <c r="BN11" s="7" t="s">
        <v>606</v>
      </c>
      <c r="BO11" s="7" t="s">
        <v>567</v>
      </c>
      <c r="BP11">
        <v>1</v>
      </c>
      <c r="BQ11" t="s">
        <v>304</v>
      </c>
      <c r="BR11" s="4" t="s">
        <v>431</v>
      </c>
      <c r="BS11" s="4" t="s">
        <v>431</v>
      </c>
      <c r="BT11" t="s">
        <v>436</v>
      </c>
      <c r="BU11" s="4" t="s">
        <v>374</v>
      </c>
      <c r="BV11" s="7" t="s">
        <v>622</v>
      </c>
      <c r="BW11" t="s">
        <v>441</v>
      </c>
      <c r="BX11" t="s">
        <v>307</v>
      </c>
      <c r="BY11" t="s">
        <v>202</v>
      </c>
      <c r="BZ11">
        <v>3</v>
      </c>
      <c r="CA11" s="4" t="s">
        <v>442</v>
      </c>
      <c r="CB11" s="7" t="s">
        <v>906</v>
      </c>
      <c r="CC11" s="7" t="s">
        <v>906</v>
      </c>
      <c r="CD11" s="7" t="s">
        <v>928</v>
      </c>
      <c r="CE11" s="7" t="s">
        <v>955</v>
      </c>
      <c r="CF11" s="7" t="s">
        <v>615</v>
      </c>
      <c r="CG11" t="s">
        <v>417</v>
      </c>
      <c r="CH11" s="3">
        <v>45493</v>
      </c>
      <c r="CI11" s="4" t="s">
        <v>602</v>
      </c>
    </row>
    <row r="12" spans="1:87" ht="75" x14ac:dyDescent="0.25">
      <c r="A12">
        <v>2024</v>
      </c>
      <c r="B12" s="3">
        <v>45383</v>
      </c>
      <c r="C12" s="3">
        <v>45473</v>
      </c>
      <c r="D12" t="s">
        <v>192</v>
      </c>
      <c r="E12" t="s">
        <v>195</v>
      </c>
      <c r="F12" t="s">
        <v>200</v>
      </c>
      <c r="G12" t="s">
        <v>365</v>
      </c>
      <c r="H12" t="s">
        <v>203</v>
      </c>
      <c r="I12" s="4" t="s">
        <v>370</v>
      </c>
      <c r="J12" s="7" t="s">
        <v>577</v>
      </c>
      <c r="K12">
        <v>5</v>
      </c>
      <c r="L12" s="7" t="s">
        <v>586</v>
      </c>
      <c r="M12" s="3">
        <v>45330</v>
      </c>
      <c r="N12" s="4" t="s">
        <v>375</v>
      </c>
      <c r="O12">
        <v>5</v>
      </c>
      <c r="P12" s="3">
        <v>45334</v>
      </c>
      <c r="Q12">
        <v>2</v>
      </c>
      <c r="R12">
        <v>2</v>
      </c>
      <c r="S12" s="7" t="s">
        <v>591</v>
      </c>
      <c r="T12" s="7" t="s">
        <v>597</v>
      </c>
      <c r="U12" s="7" t="s">
        <v>599</v>
      </c>
      <c r="V12" s="7" t="s">
        <v>599</v>
      </c>
      <c r="AA12" t="s">
        <v>383</v>
      </c>
      <c r="AB12">
        <v>5</v>
      </c>
      <c r="AC12" t="s">
        <v>392</v>
      </c>
      <c r="AD12" t="s">
        <v>212</v>
      </c>
      <c r="AE12" t="s">
        <v>405</v>
      </c>
      <c r="AF12">
        <v>219</v>
      </c>
      <c r="AG12">
        <v>0</v>
      </c>
      <c r="AH12" t="s">
        <v>246</v>
      </c>
      <c r="AI12" t="s">
        <v>406</v>
      </c>
      <c r="AJ12" t="s">
        <v>398</v>
      </c>
      <c r="AK12" t="s">
        <v>292</v>
      </c>
      <c r="AL12" t="s">
        <v>399</v>
      </c>
      <c r="AM12" t="s">
        <v>292</v>
      </c>
      <c r="AN12" t="s">
        <v>400</v>
      </c>
      <c r="AO12" t="s">
        <v>292</v>
      </c>
      <c r="AP12">
        <v>20235</v>
      </c>
      <c r="AQ12" t="s">
        <v>414</v>
      </c>
      <c r="AR12" t="s">
        <v>414</v>
      </c>
      <c r="AS12" t="s">
        <v>414</v>
      </c>
      <c r="AT12" t="s">
        <v>414</v>
      </c>
      <c r="AU12" s="4" t="s">
        <v>415</v>
      </c>
      <c r="AV12" t="s">
        <v>416</v>
      </c>
      <c r="AW12" t="s">
        <v>417</v>
      </c>
      <c r="AX12" t="s">
        <v>417</v>
      </c>
      <c r="AY12" t="s">
        <v>422</v>
      </c>
      <c r="AZ12" s="3">
        <v>45349</v>
      </c>
      <c r="BA12" s="3">
        <v>45350</v>
      </c>
      <c r="BB12" s="3">
        <v>45379</v>
      </c>
      <c r="BC12">
        <v>1217412.23</v>
      </c>
      <c r="BD12">
        <v>1412198.19</v>
      </c>
      <c r="BE12">
        <v>0</v>
      </c>
      <c r="BF12">
        <v>0</v>
      </c>
      <c r="BG12" t="s">
        <v>427</v>
      </c>
      <c r="BH12" t="s">
        <v>428</v>
      </c>
      <c r="BI12" t="s">
        <v>429</v>
      </c>
      <c r="BJ12" s="4" t="s">
        <v>375</v>
      </c>
      <c r="BK12">
        <v>988538.74</v>
      </c>
      <c r="BL12" s="3">
        <v>45363</v>
      </c>
      <c r="BM12" s="3">
        <v>45392</v>
      </c>
      <c r="BN12" s="7" t="s">
        <v>607</v>
      </c>
      <c r="BO12" s="7" t="s">
        <v>567</v>
      </c>
      <c r="BP12">
        <v>1</v>
      </c>
      <c r="BQ12" t="s">
        <v>304</v>
      </c>
      <c r="BR12" s="4" t="s">
        <v>432</v>
      </c>
      <c r="BS12" s="4" t="s">
        <v>432</v>
      </c>
      <c r="BT12" t="s">
        <v>437</v>
      </c>
      <c r="BU12" s="4" t="s">
        <v>375</v>
      </c>
      <c r="BV12" s="7" t="s">
        <v>623</v>
      </c>
      <c r="BW12" t="s">
        <v>441</v>
      </c>
      <c r="BX12" t="s">
        <v>307</v>
      </c>
      <c r="BY12" t="s">
        <v>203</v>
      </c>
      <c r="BZ12">
        <v>1</v>
      </c>
      <c r="CA12" s="4" t="s">
        <v>442</v>
      </c>
      <c r="CB12" s="7" t="s">
        <v>907</v>
      </c>
      <c r="CC12" s="7" t="s">
        <v>907</v>
      </c>
      <c r="CD12" s="7" t="s">
        <v>929</v>
      </c>
      <c r="CE12" s="7" t="s">
        <v>958</v>
      </c>
      <c r="CF12" s="7" t="s">
        <v>616</v>
      </c>
      <c r="CG12" t="s">
        <v>417</v>
      </c>
      <c r="CH12" s="3">
        <v>45493</v>
      </c>
      <c r="CI12" s="4" t="s">
        <v>441</v>
      </c>
    </row>
    <row r="13" spans="1:87" ht="90" x14ac:dyDescent="0.25">
      <c r="A13">
        <v>2024</v>
      </c>
      <c r="B13" s="3">
        <v>45383</v>
      </c>
      <c r="C13" s="3">
        <v>45473</v>
      </c>
      <c r="D13" t="s">
        <v>192</v>
      </c>
      <c r="E13" t="s">
        <v>195</v>
      </c>
      <c r="F13" t="s">
        <v>200</v>
      </c>
      <c r="G13" t="s">
        <v>366</v>
      </c>
      <c r="H13" t="s">
        <v>203</v>
      </c>
      <c r="I13" s="4" t="s">
        <v>370</v>
      </c>
      <c r="J13" s="7" t="s">
        <v>578</v>
      </c>
      <c r="K13">
        <v>6</v>
      </c>
      <c r="L13" s="7" t="s">
        <v>587</v>
      </c>
      <c r="M13" s="3">
        <v>45330</v>
      </c>
      <c r="N13" s="4" t="s">
        <v>376</v>
      </c>
      <c r="O13">
        <v>6</v>
      </c>
      <c r="P13" s="3">
        <v>45334</v>
      </c>
      <c r="Q13">
        <v>3</v>
      </c>
      <c r="R13">
        <v>3</v>
      </c>
      <c r="S13" s="7" t="s">
        <v>592</v>
      </c>
      <c r="T13" s="7" t="s">
        <v>597</v>
      </c>
      <c r="U13" s="7" t="s">
        <v>599</v>
      </c>
      <c r="V13" s="7" t="s">
        <v>599</v>
      </c>
      <c r="AA13" t="s">
        <v>381</v>
      </c>
      <c r="AB13">
        <v>6</v>
      </c>
      <c r="AC13" t="s">
        <v>391</v>
      </c>
      <c r="AD13" t="s">
        <v>231</v>
      </c>
      <c r="AE13" t="s">
        <v>403</v>
      </c>
      <c r="AF13">
        <v>1070</v>
      </c>
      <c r="AG13">
        <v>13</v>
      </c>
      <c r="AH13" t="s">
        <v>246</v>
      </c>
      <c r="AI13" t="s">
        <v>404</v>
      </c>
      <c r="AJ13" t="s">
        <v>398</v>
      </c>
      <c r="AK13" t="s">
        <v>292</v>
      </c>
      <c r="AL13" t="s">
        <v>399</v>
      </c>
      <c r="AM13" t="s">
        <v>292</v>
      </c>
      <c r="AN13" t="s">
        <v>400</v>
      </c>
      <c r="AO13" t="s">
        <v>292</v>
      </c>
      <c r="AP13">
        <v>20218</v>
      </c>
      <c r="AQ13" t="s">
        <v>414</v>
      </c>
      <c r="AR13" t="s">
        <v>414</v>
      </c>
      <c r="AS13" t="s">
        <v>414</v>
      </c>
      <c r="AT13" t="s">
        <v>414</v>
      </c>
      <c r="AU13" s="4" t="s">
        <v>415</v>
      </c>
      <c r="AV13" t="s">
        <v>416</v>
      </c>
      <c r="AW13" t="s">
        <v>417</v>
      </c>
      <c r="AX13" t="s">
        <v>417</v>
      </c>
      <c r="AY13" t="s">
        <v>423</v>
      </c>
      <c r="AZ13" s="3">
        <v>45348</v>
      </c>
      <c r="BA13" s="3">
        <v>45349</v>
      </c>
      <c r="BB13" s="3">
        <v>45378</v>
      </c>
      <c r="BC13">
        <v>1135575.6499999999</v>
      </c>
      <c r="BD13">
        <v>1317267.75</v>
      </c>
      <c r="BE13">
        <v>0</v>
      </c>
      <c r="BF13">
        <v>0</v>
      </c>
      <c r="BG13" t="s">
        <v>427</v>
      </c>
      <c r="BH13" t="s">
        <v>428</v>
      </c>
      <c r="BI13" t="s">
        <v>429</v>
      </c>
      <c r="BJ13" s="4" t="s">
        <v>376</v>
      </c>
      <c r="BK13">
        <v>924398.37</v>
      </c>
      <c r="BL13" s="3">
        <v>45349</v>
      </c>
      <c r="BM13" s="3">
        <v>45363</v>
      </c>
      <c r="BN13" s="7" t="s">
        <v>608</v>
      </c>
      <c r="BO13" s="7" t="s">
        <v>567</v>
      </c>
      <c r="BP13">
        <v>1</v>
      </c>
      <c r="BQ13" t="s">
        <v>304</v>
      </c>
      <c r="BR13" s="4" t="s">
        <v>431</v>
      </c>
      <c r="BS13" s="4" t="s">
        <v>431</v>
      </c>
      <c r="BT13" t="s">
        <v>438</v>
      </c>
      <c r="BU13" s="4" t="s">
        <v>376</v>
      </c>
      <c r="BV13" s="7" t="s">
        <v>624</v>
      </c>
      <c r="BW13" t="s">
        <v>441</v>
      </c>
      <c r="BX13" t="s">
        <v>307</v>
      </c>
      <c r="BY13" t="s">
        <v>202</v>
      </c>
      <c r="BZ13">
        <v>4</v>
      </c>
      <c r="CA13" s="4" t="s">
        <v>442</v>
      </c>
      <c r="CB13" s="7" t="s">
        <v>908</v>
      </c>
      <c r="CC13" s="7" t="s">
        <v>908</v>
      </c>
      <c r="CD13" s="7" t="s">
        <v>930</v>
      </c>
      <c r="CE13" s="7" t="s">
        <v>956</v>
      </c>
      <c r="CF13" s="7" t="s">
        <v>617</v>
      </c>
      <c r="CG13" t="s">
        <v>417</v>
      </c>
      <c r="CH13" s="3">
        <v>45493</v>
      </c>
      <c r="CI13" t="s">
        <v>441</v>
      </c>
    </row>
    <row r="14" spans="1:87" ht="90" x14ac:dyDescent="0.25">
      <c r="A14">
        <v>2024</v>
      </c>
      <c r="B14" s="3">
        <v>45383</v>
      </c>
      <c r="C14" s="3">
        <v>45473</v>
      </c>
      <c r="D14" t="s">
        <v>192</v>
      </c>
      <c r="E14" t="s">
        <v>195</v>
      </c>
      <c r="F14" t="s">
        <v>200</v>
      </c>
      <c r="G14" t="s">
        <v>367</v>
      </c>
      <c r="H14" t="s">
        <v>203</v>
      </c>
      <c r="I14" s="4" t="s">
        <v>370</v>
      </c>
      <c r="J14" s="7" t="s">
        <v>579</v>
      </c>
      <c r="K14">
        <v>7</v>
      </c>
      <c r="L14" s="7" t="s">
        <v>588</v>
      </c>
      <c r="M14" s="3">
        <v>45330</v>
      </c>
      <c r="N14" s="4" t="s">
        <v>377</v>
      </c>
      <c r="O14">
        <v>7</v>
      </c>
      <c r="P14" s="3">
        <v>45334</v>
      </c>
      <c r="Q14">
        <v>4</v>
      </c>
      <c r="R14">
        <v>4</v>
      </c>
      <c r="S14" s="7" t="s">
        <v>593</v>
      </c>
      <c r="T14" s="7" t="s">
        <v>597</v>
      </c>
      <c r="U14" s="7" t="s">
        <v>599</v>
      </c>
      <c r="V14" s="7" t="s">
        <v>599</v>
      </c>
      <c r="AA14" t="s">
        <v>382</v>
      </c>
      <c r="AB14">
        <v>7</v>
      </c>
      <c r="AC14" t="s">
        <v>394</v>
      </c>
      <c r="AD14" t="s">
        <v>212</v>
      </c>
      <c r="AE14" t="s">
        <v>409</v>
      </c>
      <c r="AF14">
        <v>409</v>
      </c>
      <c r="AG14">
        <v>0</v>
      </c>
      <c r="AH14" t="s">
        <v>246</v>
      </c>
      <c r="AI14" t="s">
        <v>410</v>
      </c>
      <c r="AJ14" t="s">
        <v>398</v>
      </c>
      <c r="AK14" t="s">
        <v>292</v>
      </c>
      <c r="AL14" t="s">
        <v>399</v>
      </c>
      <c r="AM14" t="s">
        <v>292</v>
      </c>
      <c r="AN14" t="s">
        <v>400</v>
      </c>
      <c r="AO14" t="s">
        <v>292</v>
      </c>
      <c r="AP14">
        <v>20266</v>
      </c>
      <c r="AQ14" t="s">
        <v>414</v>
      </c>
      <c r="AR14" t="s">
        <v>414</v>
      </c>
      <c r="AS14" t="s">
        <v>414</v>
      </c>
      <c r="AT14" t="s">
        <v>414</v>
      </c>
      <c r="AU14" s="4" t="s">
        <v>415</v>
      </c>
      <c r="AV14" t="s">
        <v>416</v>
      </c>
      <c r="AW14" t="s">
        <v>417</v>
      </c>
      <c r="AX14" t="s">
        <v>417</v>
      </c>
      <c r="AY14" t="s">
        <v>424</v>
      </c>
      <c r="AZ14" s="3">
        <v>45349</v>
      </c>
      <c r="BA14" s="3">
        <v>45350</v>
      </c>
      <c r="BB14" s="3">
        <v>45379</v>
      </c>
      <c r="BC14">
        <v>1334519.6599999999</v>
      </c>
      <c r="BD14">
        <v>1548042.81</v>
      </c>
      <c r="BE14">
        <v>0</v>
      </c>
      <c r="BF14">
        <v>0</v>
      </c>
      <c r="BG14" t="s">
        <v>427</v>
      </c>
      <c r="BH14" t="s">
        <v>428</v>
      </c>
      <c r="BI14" t="s">
        <v>429</v>
      </c>
      <c r="BJ14" s="4" t="s">
        <v>377</v>
      </c>
      <c r="BK14">
        <v>1083629.97</v>
      </c>
      <c r="BL14" s="3">
        <v>45363</v>
      </c>
      <c r="BM14" s="3">
        <v>45392</v>
      </c>
      <c r="BN14" s="7" t="s">
        <v>609</v>
      </c>
      <c r="BO14" s="7" t="s">
        <v>567</v>
      </c>
      <c r="BP14">
        <v>1</v>
      </c>
      <c r="BQ14" t="s">
        <v>304</v>
      </c>
      <c r="BR14" s="4" t="s">
        <v>433</v>
      </c>
      <c r="BS14" s="4" t="s">
        <v>433</v>
      </c>
      <c r="BT14" t="s">
        <v>437</v>
      </c>
      <c r="BU14" s="4" t="s">
        <v>377</v>
      </c>
      <c r="BV14" s="7" t="s">
        <v>625</v>
      </c>
      <c r="BW14" t="s">
        <v>441</v>
      </c>
      <c r="BX14" t="s">
        <v>307</v>
      </c>
      <c r="BY14" t="s">
        <v>203</v>
      </c>
      <c r="BZ14">
        <v>1</v>
      </c>
      <c r="CA14" s="4" t="s">
        <v>442</v>
      </c>
      <c r="CB14" s="7" t="s">
        <v>909</v>
      </c>
      <c r="CC14" s="7" t="s">
        <v>909</v>
      </c>
      <c r="CD14" s="7" t="s">
        <v>931</v>
      </c>
      <c r="CE14" s="7" t="s">
        <v>959</v>
      </c>
      <c r="CF14" s="7" t="s">
        <v>618</v>
      </c>
      <c r="CG14" t="s">
        <v>417</v>
      </c>
      <c r="CH14" s="3">
        <v>45493</v>
      </c>
      <c r="CI14" t="s">
        <v>441</v>
      </c>
    </row>
    <row r="15" spans="1:87" ht="90" x14ac:dyDescent="0.25">
      <c r="A15">
        <v>2024</v>
      </c>
      <c r="B15" s="3">
        <v>45383</v>
      </c>
      <c r="C15" s="3">
        <v>45473</v>
      </c>
      <c r="D15" t="s">
        <v>192</v>
      </c>
      <c r="E15" t="s">
        <v>195</v>
      </c>
      <c r="F15" t="s">
        <v>200</v>
      </c>
      <c r="G15" t="s">
        <v>368</v>
      </c>
      <c r="H15" t="s">
        <v>203</v>
      </c>
      <c r="I15" s="4" t="s">
        <v>370</v>
      </c>
      <c r="J15" s="7" t="s">
        <v>580</v>
      </c>
      <c r="K15">
        <v>8</v>
      </c>
      <c r="L15" s="7" t="s">
        <v>589</v>
      </c>
      <c r="M15" s="3">
        <v>45330</v>
      </c>
      <c r="N15" s="4" t="s">
        <v>378</v>
      </c>
      <c r="O15">
        <v>8</v>
      </c>
      <c r="P15" s="3">
        <v>45334</v>
      </c>
      <c r="Q15">
        <v>5</v>
      </c>
      <c r="R15">
        <v>5</v>
      </c>
      <c r="S15" s="7" t="s">
        <v>594</v>
      </c>
      <c r="T15" s="7" t="s">
        <v>597</v>
      </c>
      <c r="U15" s="7" t="s">
        <v>599</v>
      </c>
      <c r="V15" s="7" t="s">
        <v>599</v>
      </c>
      <c r="AA15" t="s">
        <v>384</v>
      </c>
      <c r="AB15">
        <v>8</v>
      </c>
      <c r="AC15" t="s">
        <v>395</v>
      </c>
      <c r="AD15" t="s">
        <v>212</v>
      </c>
      <c r="AE15" t="s">
        <v>411</v>
      </c>
      <c r="AF15">
        <v>507</v>
      </c>
      <c r="AG15">
        <v>0</v>
      </c>
      <c r="AH15" t="s">
        <v>237</v>
      </c>
      <c r="AI15" t="s">
        <v>412</v>
      </c>
      <c r="AJ15" t="s">
        <v>398</v>
      </c>
      <c r="AK15" t="s">
        <v>413</v>
      </c>
      <c r="AL15" s="6">
        <v>11</v>
      </c>
      <c r="AM15" t="s">
        <v>413</v>
      </c>
      <c r="AN15" t="s">
        <v>400</v>
      </c>
      <c r="AO15" t="s">
        <v>292</v>
      </c>
      <c r="AP15">
        <v>20300</v>
      </c>
      <c r="AQ15" t="s">
        <v>414</v>
      </c>
      <c r="AR15" t="s">
        <v>414</v>
      </c>
      <c r="AS15" t="s">
        <v>414</v>
      </c>
      <c r="AT15" t="s">
        <v>414</v>
      </c>
      <c r="AU15" s="4" t="s">
        <v>415</v>
      </c>
      <c r="AV15" t="s">
        <v>416</v>
      </c>
      <c r="AW15" t="s">
        <v>417</v>
      </c>
      <c r="AX15" t="s">
        <v>417</v>
      </c>
      <c r="AY15" t="s">
        <v>425</v>
      </c>
      <c r="AZ15" s="3">
        <v>45348</v>
      </c>
      <c r="BA15" s="3">
        <v>45349</v>
      </c>
      <c r="BB15" s="3">
        <v>45378</v>
      </c>
      <c r="BC15">
        <v>1070742.98</v>
      </c>
      <c r="BD15">
        <v>1242061.8600000001</v>
      </c>
      <c r="BE15">
        <v>0</v>
      </c>
      <c r="BF15">
        <v>0</v>
      </c>
      <c r="BG15" t="s">
        <v>427</v>
      </c>
      <c r="BH15" t="s">
        <v>428</v>
      </c>
      <c r="BI15" t="s">
        <v>429</v>
      </c>
      <c r="BJ15" s="4" t="s">
        <v>378</v>
      </c>
      <c r="BK15">
        <v>872180.8</v>
      </c>
      <c r="BL15" s="3">
        <v>45349</v>
      </c>
      <c r="BM15" s="3">
        <v>45363</v>
      </c>
      <c r="BN15" s="7" t="s">
        <v>610</v>
      </c>
      <c r="BO15" s="7" t="s">
        <v>567</v>
      </c>
      <c r="BP15">
        <v>1</v>
      </c>
      <c r="BQ15" t="s">
        <v>304</v>
      </c>
      <c r="BR15" s="4" t="s">
        <v>431</v>
      </c>
      <c r="BS15" s="4" t="s">
        <v>431</v>
      </c>
      <c r="BT15" t="s">
        <v>439</v>
      </c>
      <c r="BU15" s="4" t="s">
        <v>378</v>
      </c>
      <c r="BV15" s="7" t="s">
        <v>626</v>
      </c>
      <c r="BW15" t="s">
        <v>441</v>
      </c>
      <c r="BX15" t="s">
        <v>307</v>
      </c>
      <c r="BY15" t="s">
        <v>202</v>
      </c>
      <c r="BZ15">
        <v>5</v>
      </c>
      <c r="CA15" s="4" t="s">
        <v>442</v>
      </c>
      <c r="CB15" s="7" t="s">
        <v>910</v>
      </c>
      <c r="CC15" s="7" t="s">
        <v>910</v>
      </c>
      <c r="CD15" s="7" t="s">
        <v>932</v>
      </c>
      <c r="CE15" s="7" t="s">
        <v>957</v>
      </c>
      <c r="CF15" s="7" t="s">
        <v>619</v>
      </c>
      <c r="CG15" t="s">
        <v>417</v>
      </c>
      <c r="CH15" s="3">
        <v>45493</v>
      </c>
      <c r="CI15" t="s">
        <v>441</v>
      </c>
    </row>
    <row r="16" spans="1:87" ht="120" x14ac:dyDescent="0.25">
      <c r="A16">
        <v>2024</v>
      </c>
      <c r="B16" s="3">
        <v>45383</v>
      </c>
      <c r="C16" s="3">
        <v>45473</v>
      </c>
      <c r="D16" t="s">
        <v>191</v>
      </c>
      <c r="E16" t="s">
        <v>195</v>
      </c>
      <c r="F16" t="s">
        <v>200</v>
      </c>
      <c r="G16" t="s">
        <v>369</v>
      </c>
      <c r="H16" t="s">
        <v>203</v>
      </c>
      <c r="I16" s="4" t="s">
        <v>370</v>
      </c>
      <c r="J16" s="7" t="s">
        <v>581</v>
      </c>
      <c r="K16">
        <v>9</v>
      </c>
      <c r="L16" s="7" t="s">
        <v>590</v>
      </c>
      <c r="M16" s="3">
        <v>45334</v>
      </c>
      <c r="N16" s="4" t="s">
        <v>379</v>
      </c>
      <c r="O16">
        <v>9</v>
      </c>
      <c r="P16" s="3">
        <v>45342</v>
      </c>
      <c r="Q16">
        <v>6</v>
      </c>
      <c r="R16">
        <v>6</v>
      </c>
      <c r="S16" s="7" t="s">
        <v>595</v>
      </c>
      <c r="T16" s="7" t="s">
        <v>598</v>
      </c>
      <c r="U16" s="7" t="s">
        <v>600</v>
      </c>
      <c r="V16" s="7" t="s">
        <v>600</v>
      </c>
      <c r="AA16" t="s">
        <v>385</v>
      </c>
      <c r="AB16">
        <v>9</v>
      </c>
      <c r="AC16" t="s">
        <v>393</v>
      </c>
      <c r="AD16" t="s">
        <v>214</v>
      </c>
      <c r="AE16" t="s">
        <v>407</v>
      </c>
      <c r="AF16">
        <v>167</v>
      </c>
      <c r="AG16">
        <v>0</v>
      </c>
      <c r="AH16" t="s">
        <v>237</v>
      </c>
      <c r="AI16" t="s">
        <v>408</v>
      </c>
      <c r="AJ16" t="s">
        <v>398</v>
      </c>
      <c r="AK16" t="s">
        <v>292</v>
      </c>
      <c r="AL16" t="s">
        <v>399</v>
      </c>
      <c r="AM16" t="s">
        <v>292</v>
      </c>
      <c r="AN16" t="s">
        <v>400</v>
      </c>
      <c r="AO16" t="s">
        <v>292</v>
      </c>
      <c r="AP16">
        <v>20358</v>
      </c>
      <c r="AQ16" t="s">
        <v>414</v>
      </c>
      <c r="AR16" t="s">
        <v>414</v>
      </c>
      <c r="AS16" t="s">
        <v>414</v>
      </c>
      <c r="AT16" t="s">
        <v>414</v>
      </c>
      <c r="AU16" s="4" t="s">
        <v>415</v>
      </c>
      <c r="AV16" t="s">
        <v>416</v>
      </c>
      <c r="AW16" t="s">
        <v>417</v>
      </c>
      <c r="AX16" t="s">
        <v>417</v>
      </c>
      <c r="AY16" t="s">
        <v>426</v>
      </c>
      <c r="AZ16" s="3">
        <v>45362</v>
      </c>
      <c r="BA16" s="3">
        <v>45363</v>
      </c>
      <c r="BB16" s="3">
        <v>45422</v>
      </c>
      <c r="BC16">
        <v>5979107.7500000009</v>
      </c>
      <c r="BD16">
        <v>6935764.9900000002</v>
      </c>
      <c r="BE16">
        <v>0</v>
      </c>
      <c r="BF16">
        <v>0</v>
      </c>
      <c r="BG16" t="s">
        <v>427</v>
      </c>
      <c r="BH16" t="s">
        <v>428</v>
      </c>
      <c r="BI16" t="s">
        <v>429</v>
      </c>
      <c r="BJ16" s="4" t="s">
        <v>379</v>
      </c>
      <c r="BK16">
        <v>4855035.5</v>
      </c>
      <c r="BL16" s="3">
        <v>45363</v>
      </c>
      <c r="BM16" s="3">
        <v>45422</v>
      </c>
      <c r="BN16" s="7" t="s">
        <v>611</v>
      </c>
      <c r="BO16" s="7" t="s">
        <v>567</v>
      </c>
      <c r="BP16">
        <v>1</v>
      </c>
      <c r="BQ16" t="s">
        <v>304</v>
      </c>
      <c r="BR16" s="4" t="s">
        <v>432</v>
      </c>
      <c r="BS16" s="4" t="s">
        <v>432</v>
      </c>
      <c r="BT16" t="s">
        <v>437</v>
      </c>
      <c r="BU16" s="4" t="s">
        <v>379</v>
      </c>
      <c r="BV16" s="7" t="s">
        <v>627</v>
      </c>
      <c r="BW16" t="s">
        <v>441</v>
      </c>
      <c r="BX16" t="s">
        <v>307</v>
      </c>
      <c r="BY16" t="s">
        <v>202</v>
      </c>
      <c r="BZ16">
        <v>6</v>
      </c>
      <c r="CA16" s="4" t="s">
        <v>442</v>
      </c>
      <c r="CB16" s="7" t="s">
        <v>911</v>
      </c>
      <c r="CC16" s="7" t="s">
        <v>911</v>
      </c>
      <c r="CD16" s="7" t="s">
        <v>933</v>
      </c>
      <c r="CE16" s="7" t="s">
        <v>596</v>
      </c>
      <c r="CF16" s="7" t="s">
        <v>620</v>
      </c>
      <c r="CG16" t="s">
        <v>417</v>
      </c>
      <c r="CH16" s="3">
        <v>45493</v>
      </c>
      <c r="CI16" s="4" t="s">
        <v>443</v>
      </c>
    </row>
    <row r="17" spans="1:87" ht="165" x14ac:dyDescent="0.25">
      <c r="A17">
        <v>2024</v>
      </c>
      <c r="B17" s="3">
        <v>45383</v>
      </c>
      <c r="C17" s="3">
        <v>45473</v>
      </c>
      <c r="D17" t="s">
        <v>193</v>
      </c>
      <c r="E17" t="s">
        <v>195</v>
      </c>
      <c r="F17" t="s">
        <v>200</v>
      </c>
      <c r="G17" t="s">
        <v>637</v>
      </c>
      <c r="H17" t="s">
        <v>203</v>
      </c>
      <c r="I17" s="4" t="s">
        <v>370</v>
      </c>
      <c r="J17" s="7" t="s">
        <v>831</v>
      </c>
      <c r="K17">
        <v>10</v>
      </c>
      <c r="L17" s="7" t="s">
        <v>844</v>
      </c>
      <c r="M17" s="3">
        <v>45391</v>
      </c>
      <c r="N17" s="4" t="s">
        <v>651</v>
      </c>
      <c r="O17">
        <v>10</v>
      </c>
      <c r="P17" s="3">
        <v>45391</v>
      </c>
      <c r="Q17">
        <v>1</v>
      </c>
      <c r="R17">
        <v>1</v>
      </c>
      <c r="S17" s="7" t="s">
        <v>596</v>
      </c>
      <c r="T17" s="7" t="s">
        <v>596</v>
      </c>
      <c r="U17" s="7" t="s">
        <v>867</v>
      </c>
      <c r="V17" s="7" t="s">
        <v>867</v>
      </c>
      <c r="AA17" t="s">
        <v>529</v>
      </c>
      <c r="AB17">
        <v>10</v>
      </c>
      <c r="AC17" t="s">
        <v>536</v>
      </c>
      <c r="AD17" t="s">
        <v>212</v>
      </c>
      <c r="AE17" t="s">
        <v>665</v>
      </c>
      <c r="AF17">
        <v>331</v>
      </c>
      <c r="AG17">
        <v>0</v>
      </c>
      <c r="AH17" t="s">
        <v>246</v>
      </c>
      <c r="AI17" t="s">
        <v>666</v>
      </c>
      <c r="AJ17" t="s">
        <v>398</v>
      </c>
      <c r="AK17" t="s">
        <v>292</v>
      </c>
      <c r="AL17" t="s">
        <v>399</v>
      </c>
      <c r="AM17" t="s">
        <v>292</v>
      </c>
      <c r="AN17" t="s">
        <v>400</v>
      </c>
      <c r="AO17" t="s">
        <v>292</v>
      </c>
      <c r="AP17">
        <v>20130</v>
      </c>
      <c r="AQ17" t="s">
        <v>414</v>
      </c>
      <c r="AR17" t="s">
        <v>414</v>
      </c>
      <c r="AS17" t="s">
        <v>414</v>
      </c>
      <c r="AT17" t="s">
        <v>414</v>
      </c>
      <c r="AU17" s="4" t="s">
        <v>415</v>
      </c>
      <c r="AV17" t="s">
        <v>416</v>
      </c>
      <c r="AW17" t="s">
        <v>417</v>
      </c>
      <c r="AX17" t="s">
        <v>417</v>
      </c>
      <c r="AY17" t="s">
        <v>644</v>
      </c>
      <c r="AZ17" s="3">
        <v>45415</v>
      </c>
      <c r="BA17" s="3">
        <v>45416</v>
      </c>
      <c r="BB17" s="3">
        <v>45445</v>
      </c>
      <c r="BC17">
        <v>749161.38</v>
      </c>
      <c r="BD17">
        <v>869027.2</v>
      </c>
      <c r="BE17">
        <v>0</v>
      </c>
      <c r="BF17">
        <v>0</v>
      </c>
      <c r="BG17" t="s">
        <v>427</v>
      </c>
      <c r="BH17" t="s">
        <v>428</v>
      </c>
      <c r="BI17" t="s">
        <v>429</v>
      </c>
      <c r="BJ17" s="4" t="s">
        <v>651</v>
      </c>
      <c r="BK17">
        <v>608319.04</v>
      </c>
      <c r="BL17" s="3">
        <v>45428</v>
      </c>
      <c r="BM17" s="3">
        <v>45457</v>
      </c>
      <c r="BN17" s="7" t="s">
        <v>877</v>
      </c>
      <c r="BO17" s="7" t="s">
        <v>567</v>
      </c>
      <c r="BP17">
        <v>1</v>
      </c>
      <c r="BQ17" t="s">
        <v>304</v>
      </c>
      <c r="BR17" s="4" t="s">
        <v>673</v>
      </c>
      <c r="BS17" s="4" t="s">
        <v>673</v>
      </c>
      <c r="BT17" s="4" t="s">
        <v>676</v>
      </c>
      <c r="BU17" s="4" t="s">
        <v>675</v>
      </c>
      <c r="BV17" s="7" t="s">
        <v>891</v>
      </c>
      <c r="BW17" t="s">
        <v>441</v>
      </c>
      <c r="BX17" t="s">
        <v>307</v>
      </c>
      <c r="BY17" t="s">
        <v>203</v>
      </c>
      <c r="BZ17">
        <v>1</v>
      </c>
      <c r="CA17" s="4" t="s">
        <v>442</v>
      </c>
      <c r="CB17" s="7" t="s">
        <v>912</v>
      </c>
      <c r="CC17" s="7" t="s">
        <v>912</v>
      </c>
      <c r="CD17" s="7" t="s">
        <v>934</v>
      </c>
      <c r="CE17" s="7" t="s">
        <v>596</v>
      </c>
      <c r="CF17" s="7" t="s">
        <v>939</v>
      </c>
      <c r="CG17" t="s">
        <v>417</v>
      </c>
      <c r="CH17" s="3">
        <v>45493</v>
      </c>
      <c r="CI17" s="4" t="s">
        <v>601</v>
      </c>
    </row>
    <row r="18" spans="1:87" ht="165" x14ac:dyDescent="0.25">
      <c r="A18">
        <v>2024</v>
      </c>
      <c r="B18" s="3">
        <v>45383</v>
      </c>
      <c r="C18" s="3">
        <v>45473</v>
      </c>
      <c r="D18" t="s">
        <v>193</v>
      </c>
      <c r="E18" t="s">
        <v>196</v>
      </c>
      <c r="F18" t="s">
        <v>200</v>
      </c>
      <c r="G18" t="s">
        <v>638</v>
      </c>
      <c r="H18" t="s">
        <v>203</v>
      </c>
      <c r="I18" s="4" t="s">
        <v>370</v>
      </c>
      <c r="J18" s="7" t="s">
        <v>832</v>
      </c>
      <c r="K18">
        <v>11</v>
      </c>
      <c r="L18" s="7" t="s">
        <v>845</v>
      </c>
      <c r="M18" s="3">
        <v>45411</v>
      </c>
      <c r="N18" s="4" t="s">
        <v>656</v>
      </c>
      <c r="O18">
        <v>11</v>
      </c>
      <c r="P18" s="3">
        <v>45411</v>
      </c>
      <c r="Q18">
        <v>1</v>
      </c>
      <c r="R18">
        <v>1</v>
      </c>
      <c r="S18" s="7" t="s">
        <v>596</v>
      </c>
      <c r="T18" s="7" t="s">
        <v>596</v>
      </c>
      <c r="U18" s="7" t="s">
        <v>868</v>
      </c>
      <c r="V18" s="7" t="s">
        <v>868</v>
      </c>
      <c r="W18" t="s">
        <v>658</v>
      </c>
      <c r="X18" t="s">
        <v>659</v>
      </c>
      <c r="Y18" t="s">
        <v>508</v>
      </c>
      <c r="Z18" t="s">
        <v>204</v>
      </c>
      <c r="AB18">
        <v>11</v>
      </c>
      <c r="AC18" t="s">
        <v>662</v>
      </c>
      <c r="AD18" t="s">
        <v>212</v>
      </c>
      <c r="AE18" t="s">
        <v>667</v>
      </c>
      <c r="AF18">
        <v>302</v>
      </c>
      <c r="AG18">
        <v>0</v>
      </c>
      <c r="AH18" t="s">
        <v>246</v>
      </c>
      <c r="AI18" t="s">
        <v>668</v>
      </c>
      <c r="AJ18" t="s">
        <v>398</v>
      </c>
      <c r="AK18" t="s">
        <v>292</v>
      </c>
      <c r="AL18" t="s">
        <v>399</v>
      </c>
      <c r="AM18" t="s">
        <v>292</v>
      </c>
      <c r="AN18" t="s">
        <v>400</v>
      </c>
      <c r="AO18" t="s">
        <v>292</v>
      </c>
      <c r="AP18">
        <v>20118</v>
      </c>
      <c r="AQ18" t="s">
        <v>414</v>
      </c>
      <c r="AR18" t="s">
        <v>414</v>
      </c>
      <c r="AS18" t="s">
        <v>414</v>
      </c>
      <c r="AT18" t="s">
        <v>414</v>
      </c>
      <c r="AU18" s="4" t="s">
        <v>415</v>
      </c>
      <c r="AV18" t="s">
        <v>416</v>
      </c>
      <c r="AW18" t="s">
        <v>417</v>
      </c>
      <c r="AX18" t="s">
        <v>417</v>
      </c>
      <c r="AY18" t="s">
        <v>645</v>
      </c>
      <c r="AZ18" s="3">
        <v>45415</v>
      </c>
      <c r="BA18" s="3">
        <v>45416</v>
      </c>
      <c r="BB18" s="3">
        <v>45655</v>
      </c>
      <c r="BC18">
        <v>129180</v>
      </c>
      <c r="BD18">
        <v>149848.79999999999</v>
      </c>
      <c r="BE18">
        <v>0</v>
      </c>
      <c r="BF18">
        <v>0</v>
      </c>
      <c r="BG18" t="s">
        <v>427</v>
      </c>
      <c r="BH18" t="s">
        <v>428</v>
      </c>
      <c r="BI18" t="s">
        <v>429</v>
      </c>
      <c r="BJ18" s="4" t="s">
        <v>656</v>
      </c>
      <c r="BK18">
        <v>29969.759999999998</v>
      </c>
      <c r="BL18" s="3">
        <v>45416</v>
      </c>
      <c r="BM18" s="3">
        <v>45655</v>
      </c>
      <c r="BN18" s="7" t="s">
        <v>878</v>
      </c>
      <c r="BO18" s="7" t="s">
        <v>567</v>
      </c>
      <c r="BP18">
        <v>1</v>
      </c>
      <c r="BQ18" t="s">
        <v>304</v>
      </c>
      <c r="BR18" s="4" t="s">
        <v>672</v>
      </c>
      <c r="BS18" s="4" t="s">
        <v>672</v>
      </c>
      <c r="BT18" t="s">
        <v>416</v>
      </c>
      <c r="BU18" s="4" t="s">
        <v>677</v>
      </c>
      <c r="BV18" s="7" t="s">
        <v>628</v>
      </c>
      <c r="BW18" t="s">
        <v>441</v>
      </c>
      <c r="BX18" t="s">
        <v>306</v>
      </c>
      <c r="BY18" t="s">
        <v>203</v>
      </c>
      <c r="BZ18">
        <v>1</v>
      </c>
      <c r="CA18" s="4" t="s">
        <v>442</v>
      </c>
      <c r="CB18" s="7" t="s">
        <v>913</v>
      </c>
      <c r="CC18" s="7" t="s">
        <v>913</v>
      </c>
      <c r="CD18" s="7" t="s">
        <v>596</v>
      </c>
      <c r="CE18" s="7" t="s">
        <v>596</v>
      </c>
      <c r="CF18" s="7" t="s">
        <v>940</v>
      </c>
      <c r="CG18" t="s">
        <v>417</v>
      </c>
      <c r="CH18" s="3">
        <v>45493</v>
      </c>
      <c r="CI18" s="4" t="s">
        <v>601</v>
      </c>
    </row>
    <row r="19" spans="1:87" ht="165" x14ac:dyDescent="0.25">
      <c r="A19">
        <v>2024</v>
      </c>
      <c r="B19" s="3">
        <v>45383</v>
      </c>
      <c r="C19" s="3">
        <v>45473</v>
      </c>
      <c r="D19" t="s">
        <v>193</v>
      </c>
      <c r="E19" t="s">
        <v>195</v>
      </c>
      <c r="F19" t="s">
        <v>200</v>
      </c>
      <c r="G19" t="s">
        <v>639</v>
      </c>
      <c r="H19" t="s">
        <v>203</v>
      </c>
      <c r="I19" s="4" t="s">
        <v>370</v>
      </c>
      <c r="J19" s="7" t="s">
        <v>833</v>
      </c>
      <c r="K19">
        <v>12</v>
      </c>
      <c r="L19" s="7" t="s">
        <v>846</v>
      </c>
      <c r="M19" s="3">
        <v>45412</v>
      </c>
      <c r="N19" s="4" t="s">
        <v>652</v>
      </c>
      <c r="O19">
        <v>12</v>
      </c>
      <c r="P19" s="3">
        <v>45412</v>
      </c>
      <c r="Q19">
        <v>1</v>
      </c>
      <c r="R19">
        <v>1</v>
      </c>
      <c r="S19" s="7" t="s">
        <v>596</v>
      </c>
      <c r="T19" s="7" t="s">
        <v>596</v>
      </c>
      <c r="U19" s="7" t="s">
        <v>869</v>
      </c>
      <c r="V19" s="7" t="s">
        <v>869</v>
      </c>
      <c r="AA19" t="s">
        <v>381</v>
      </c>
      <c r="AB19">
        <v>12</v>
      </c>
      <c r="AC19" t="s">
        <v>391</v>
      </c>
      <c r="AD19" t="s">
        <v>231</v>
      </c>
      <c r="AE19" t="s">
        <v>403</v>
      </c>
      <c r="AF19">
        <v>1070</v>
      </c>
      <c r="AG19">
        <v>13</v>
      </c>
      <c r="AH19" t="s">
        <v>246</v>
      </c>
      <c r="AI19" t="s">
        <v>404</v>
      </c>
      <c r="AJ19" t="s">
        <v>398</v>
      </c>
      <c r="AK19" t="s">
        <v>292</v>
      </c>
      <c r="AL19" t="s">
        <v>399</v>
      </c>
      <c r="AM19" t="s">
        <v>292</v>
      </c>
      <c r="AN19" t="s">
        <v>400</v>
      </c>
      <c r="AO19" t="s">
        <v>292</v>
      </c>
      <c r="AP19">
        <v>20218</v>
      </c>
      <c r="AQ19" t="s">
        <v>414</v>
      </c>
      <c r="AR19" t="s">
        <v>414</v>
      </c>
      <c r="AS19" t="s">
        <v>414</v>
      </c>
      <c r="AT19" t="s">
        <v>414</v>
      </c>
      <c r="AU19" s="4" t="s">
        <v>415</v>
      </c>
      <c r="AV19" t="s">
        <v>416</v>
      </c>
      <c r="AW19" t="s">
        <v>417</v>
      </c>
      <c r="AX19" t="s">
        <v>417</v>
      </c>
      <c r="AY19" t="s">
        <v>646</v>
      </c>
      <c r="AZ19" s="3">
        <v>45432</v>
      </c>
      <c r="BA19" s="3">
        <v>45433</v>
      </c>
      <c r="BB19" s="3">
        <v>45477</v>
      </c>
      <c r="BC19">
        <v>723558.76</v>
      </c>
      <c r="BD19">
        <v>839328.16</v>
      </c>
      <c r="BE19">
        <v>0</v>
      </c>
      <c r="BF19">
        <v>0</v>
      </c>
      <c r="BG19" t="s">
        <v>427</v>
      </c>
      <c r="BH19" t="s">
        <v>428</v>
      </c>
      <c r="BI19" t="s">
        <v>429</v>
      </c>
      <c r="BJ19" s="4" t="s">
        <v>652</v>
      </c>
      <c r="BK19">
        <v>587529.71</v>
      </c>
      <c r="BL19" s="3">
        <v>45440</v>
      </c>
      <c r="BM19" s="3">
        <v>45484</v>
      </c>
      <c r="BN19" s="7" t="s">
        <v>879</v>
      </c>
      <c r="BO19" s="7" t="s">
        <v>567</v>
      </c>
      <c r="BP19">
        <v>1</v>
      </c>
      <c r="BQ19" t="s">
        <v>304</v>
      </c>
      <c r="BR19" s="4" t="s">
        <v>672</v>
      </c>
      <c r="BS19" s="4" t="s">
        <v>672</v>
      </c>
      <c r="BT19" s="4" t="s">
        <v>679</v>
      </c>
      <c r="BU19" s="4" t="s">
        <v>678</v>
      </c>
      <c r="BV19" s="7" t="s">
        <v>892</v>
      </c>
      <c r="BW19" t="s">
        <v>441</v>
      </c>
      <c r="BX19" t="s">
        <v>306</v>
      </c>
      <c r="BY19" t="s">
        <v>203</v>
      </c>
      <c r="BZ19">
        <v>1</v>
      </c>
      <c r="CA19" s="4" t="s">
        <v>442</v>
      </c>
      <c r="CB19" s="7" t="s">
        <v>914</v>
      </c>
      <c r="CC19" s="7" t="s">
        <v>914</v>
      </c>
      <c r="CD19" s="7" t="s">
        <v>596</v>
      </c>
      <c r="CE19" s="7" t="s">
        <v>596</v>
      </c>
      <c r="CF19" s="7" t="s">
        <v>941</v>
      </c>
      <c r="CG19" t="s">
        <v>417</v>
      </c>
      <c r="CH19" s="3">
        <v>45493</v>
      </c>
      <c r="CI19" s="4" t="s">
        <v>601</v>
      </c>
    </row>
    <row r="20" spans="1:87" ht="165" x14ac:dyDescent="0.25">
      <c r="A20">
        <v>2024</v>
      </c>
      <c r="B20" s="3">
        <v>45383</v>
      </c>
      <c r="C20" s="3">
        <v>45473</v>
      </c>
      <c r="D20" t="s">
        <v>193</v>
      </c>
      <c r="E20" t="s">
        <v>195</v>
      </c>
      <c r="F20" t="s">
        <v>200</v>
      </c>
      <c r="G20" t="s">
        <v>640</v>
      </c>
      <c r="H20" t="s">
        <v>203</v>
      </c>
      <c r="I20" s="4" t="s">
        <v>370</v>
      </c>
      <c r="J20" s="7" t="s">
        <v>834</v>
      </c>
      <c r="K20">
        <v>13</v>
      </c>
      <c r="L20" s="7" t="s">
        <v>847</v>
      </c>
      <c r="M20" s="3">
        <v>45412</v>
      </c>
      <c r="N20" s="4" t="s">
        <v>653</v>
      </c>
      <c r="O20">
        <v>13</v>
      </c>
      <c r="P20" s="3">
        <v>45412</v>
      </c>
      <c r="Q20">
        <v>1</v>
      </c>
      <c r="R20">
        <v>1</v>
      </c>
      <c r="S20" s="7" t="s">
        <v>596</v>
      </c>
      <c r="T20" s="7" t="s">
        <v>596</v>
      </c>
      <c r="U20" s="7" t="s">
        <v>870</v>
      </c>
      <c r="V20" s="7" t="s">
        <v>870</v>
      </c>
      <c r="AA20" t="s">
        <v>381</v>
      </c>
      <c r="AB20">
        <v>13</v>
      </c>
      <c r="AC20" t="s">
        <v>391</v>
      </c>
      <c r="AD20" t="s">
        <v>231</v>
      </c>
      <c r="AE20" t="s">
        <v>403</v>
      </c>
      <c r="AF20">
        <v>1070</v>
      </c>
      <c r="AG20">
        <v>13</v>
      </c>
      <c r="AH20" t="s">
        <v>246</v>
      </c>
      <c r="AI20" t="s">
        <v>404</v>
      </c>
      <c r="AJ20" t="s">
        <v>398</v>
      </c>
      <c r="AK20" t="s">
        <v>292</v>
      </c>
      <c r="AL20" t="s">
        <v>399</v>
      </c>
      <c r="AM20" t="s">
        <v>292</v>
      </c>
      <c r="AN20" t="s">
        <v>400</v>
      </c>
      <c r="AO20" t="s">
        <v>292</v>
      </c>
      <c r="AP20">
        <v>20218</v>
      </c>
      <c r="AQ20" t="s">
        <v>414</v>
      </c>
      <c r="AR20" t="s">
        <v>414</v>
      </c>
      <c r="AS20" t="s">
        <v>414</v>
      </c>
      <c r="AT20" t="s">
        <v>414</v>
      </c>
      <c r="AU20" s="4" t="s">
        <v>415</v>
      </c>
      <c r="AV20" t="s">
        <v>416</v>
      </c>
      <c r="AW20" t="s">
        <v>417</v>
      </c>
      <c r="AX20" t="s">
        <v>417</v>
      </c>
      <c r="AY20" t="s">
        <v>647</v>
      </c>
      <c r="AZ20" s="3">
        <v>45432</v>
      </c>
      <c r="BA20" s="3">
        <v>45433</v>
      </c>
      <c r="BB20" s="3">
        <v>45462</v>
      </c>
      <c r="BC20">
        <v>499908.06</v>
      </c>
      <c r="BD20">
        <v>579893.35</v>
      </c>
      <c r="BE20">
        <v>0</v>
      </c>
      <c r="BF20">
        <v>0</v>
      </c>
      <c r="BG20" t="s">
        <v>427</v>
      </c>
      <c r="BH20" t="s">
        <v>428</v>
      </c>
      <c r="BI20" t="s">
        <v>429</v>
      </c>
      <c r="BJ20" s="4" t="s">
        <v>653</v>
      </c>
      <c r="BK20">
        <v>405925.34</v>
      </c>
      <c r="BL20" s="3">
        <v>45440</v>
      </c>
      <c r="BM20" s="3">
        <v>45469</v>
      </c>
      <c r="BN20" s="7" t="s">
        <v>880</v>
      </c>
      <c r="BO20" s="7" t="s">
        <v>567</v>
      </c>
      <c r="BP20">
        <v>1</v>
      </c>
      <c r="BQ20" t="s">
        <v>304</v>
      </c>
      <c r="BR20" s="4" t="s">
        <v>672</v>
      </c>
      <c r="BS20" s="4" t="s">
        <v>672</v>
      </c>
      <c r="BT20" s="4" t="s">
        <v>681</v>
      </c>
      <c r="BU20" s="4" t="s">
        <v>680</v>
      </c>
      <c r="BV20" s="7" t="s">
        <v>893</v>
      </c>
      <c r="BW20" t="s">
        <v>441</v>
      </c>
      <c r="BX20" t="s">
        <v>307</v>
      </c>
      <c r="BY20" t="s">
        <v>203</v>
      </c>
      <c r="BZ20">
        <v>1</v>
      </c>
      <c r="CA20" s="4" t="s">
        <v>442</v>
      </c>
      <c r="CB20" s="7" t="s">
        <v>915</v>
      </c>
      <c r="CC20" s="7" t="s">
        <v>915</v>
      </c>
      <c r="CD20" s="7" t="s">
        <v>596</v>
      </c>
      <c r="CE20" s="7" t="s">
        <v>596</v>
      </c>
      <c r="CF20" s="7" t="s">
        <v>942</v>
      </c>
      <c r="CG20" t="s">
        <v>417</v>
      </c>
      <c r="CH20" s="3">
        <v>45493</v>
      </c>
      <c r="CI20" s="4" t="s">
        <v>601</v>
      </c>
    </row>
    <row r="21" spans="1:87" ht="165" x14ac:dyDescent="0.25">
      <c r="A21">
        <v>2024</v>
      </c>
      <c r="B21" s="3">
        <v>45383</v>
      </c>
      <c r="C21" s="3">
        <v>45473</v>
      </c>
      <c r="D21" t="s">
        <v>193</v>
      </c>
      <c r="E21" t="s">
        <v>195</v>
      </c>
      <c r="F21" t="s">
        <v>200</v>
      </c>
      <c r="G21" t="s">
        <v>641</v>
      </c>
      <c r="H21" t="s">
        <v>203</v>
      </c>
      <c r="I21" s="4" t="s">
        <v>370</v>
      </c>
      <c r="J21" s="7" t="s">
        <v>835</v>
      </c>
      <c r="K21">
        <v>14</v>
      </c>
      <c r="L21" s="7" t="s">
        <v>848</v>
      </c>
      <c r="M21" s="3">
        <v>45415</v>
      </c>
      <c r="N21" s="4" t="s">
        <v>654</v>
      </c>
      <c r="O21">
        <v>14</v>
      </c>
      <c r="P21" s="3">
        <v>45415</v>
      </c>
      <c r="Q21">
        <v>1</v>
      </c>
      <c r="R21">
        <v>1</v>
      </c>
      <c r="S21" s="7" t="s">
        <v>596</v>
      </c>
      <c r="T21" s="7" t="s">
        <v>596</v>
      </c>
      <c r="U21" s="7" t="s">
        <v>871</v>
      </c>
      <c r="V21" s="7" t="s">
        <v>871</v>
      </c>
      <c r="AA21" t="s">
        <v>661</v>
      </c>
      <c r="AB21">
        <v>14</v>
      </c>
      <c r="AC21" t="s">
        <v>663</v>
      </c>
      <c r="AD21" t="s">
        <v>212</v>
      </c>
      <c r="AE21" t="s">
        <v>669</v>
      </c>
      <c r="AF21">
        <v>605</v>
      </c>
      <c r="AG21">
        <v>0</v>
      </c>
      <c r="AH21" t="s">
        <v>237</v>
      </c>
      <c r="AI21" t="s">
        <v>412</v>
      </c>
      <c r="AJ21" t="s">
        <v>398</v>
      </c>
      <c r="AK21" t="s">
        <v>292</v>
      </c>
      <c r="AL21" s="6">
        <v>3</v>
      </c>
      <c r="AM21" t="s">
        <v>670</v>
      </c>
      <c r="AN21" t="s">
        <v>400</v>
      </c>
      <c r="AO21" t="s">
        <v>292</v>
      </c>
      <c r="AP21">
        <v>20800</v>
      </c>
      <c r="AQ21" t="s">
        <v>414</v>
      </c>
      <c r="AR21" t="s">
        <v>414</v>
      </c>
      <c r="AS21" t="s">
        <v>414</v>
      </c>
      <c r="AT21" t="s">
        <v>414</v>
      </c>
      <c r="AU21" s="4" t="s">
        <v>415</v>
      </c>
      <c r="AV21" t="s">
        <v>416</v>
      </c>
      <c r="AW21" t="s">
        <v>417</v>
      </c>
      <c r="AX21" t="s">
        <v>417</v>
      </c>
      <c r="AY21" t="s">
        <v>648</v>
      </c>
      <c r="AZ21" s="3">
        <v>45432</v>
      </c>
      <c r="BA21" s="3">
        <v>45433</v>
      </c>
      <c r="BB21" s="3">
        <v>45462</v>
      </c>
      <c r="BC21">
        <v>815599.26</v>
      </c>
      <c r="BD21">
        <v>946095.14</v>
      </c>
      <c r="BE21">
        <v>0</v>
      </c>
      <c r="BF21">
        <v>0</v>
      </c>
      <c r="BG21" t="s">
        <v>427</v>
      </c>
      <c r="BH21" t="s">
        <v>428</v>
      </c>
      <c r="BI21" t="s">
        <v>429</v>
      </c>
      <c r="BJ21" s="4" t="s">
        <v>654</v>
      </c>
      <c r="BK21">
        <v>662266.6</v>
      </c>
      <c r="BL21" s="3">
        <v>45448</v>
      </c>
      <c r="BM21" s="3">
        <v>45477</v>
      </c>
      <c r="BN21" s="7" t="s">
        <v>881</v>
      </c>
      <c r="BO21" s="7" t="s">
        <v>567</v>
      </c>
      <c r="BP21">
        <v>1</v>
      </c>
      <c r="BQ21" t="s">
        <v>304</v>
      </c>
      <c r="BR21" s="4" t="s">
        <v>674</v>
      </c>
      <c r="BS21" s="4" t="s">
        <v>674</v>
      </c>
      <c r="BT21" s="4" t="s">
        <v>682</v>
      </c>
      <c r="BU21" s="4" t="s">
        <v>683</v>
      </c>
      <c r="BV21" s="7" t="s">
        <v>894</v>
      </c>
      <c r="BW21" t="s">
        <v>441</v>
      </c>
      <c r="BX21" t="s">
        <v>306</v>
      </c>
      <c r="BY21" t="s">
        <v>203</v>
      </c>
      <c r="BZ21">
        <v>1</v>
      </c>
      <c r="CA21" s="4" t="s">
        <v>442</v>
      </c>
      <c r="CB21" s="7" t="s">
        <v>916</v>
      </c>
      <c r="CC21" s="7" t="s">
        <v>916</v>
      </c>
      <c r="CD21" s="7" t="s">
        <v>596</v>
      </c>
      <c r="CE21" s="7" t="s">
        <v>596</v>
      </c>
      <c r="CF21" s="7" t="s">
        <v>943</v>
      </c>
      <c r="CG21" t="s">
        <v>417</v>
      </c>
      <c r="CH21" s="3">
        <v>45493</v>
      </c>
      <c r="CI21" s="4" t="s">
        <v>601</v>
      </c>
    </row>
    <row r="22" spans="1:87" ht="165" x14ac:dyDescent="0.25">
      <c r="A22">
        <v>2024</v>
      </c>
      <c r="B22" s="3">
        <v>45383</v>
      </c>
      <c r="C22" s="3">
        <v>45473</v>
      </c>
      <c r="D22" t="s">
        <v>193</v>
      </c>
      <c r="E22" t="s">
        <v>195</v>
      </c>
      <c r="F22" t="s">
        <v>200</v>
      </c>
      <c r="G22" t="s">
        <v>642</v>
      </c>
      <c r="H22" t="s">
        <v>203</v>
      </c>
      <c r="I22" s="4" t="s">
        <v>370</v>
      </c>
      <c r="J22" s="7" t="s">
        <v>836</v>
      </c>
      <c r="K22">
        <v>15</v>
      </c>
      <c r="L22" s="7" t="s">
        <v>849</v>
      </c>
      <c r="M22" s="3">
        <v>45419</v>
      </c>
      <c r="N22" s="4" t="s">
        <v>655</v>
      </c>
      <c r="O22">
        <v>15</v>
      </c>
      <c r="P22" s="3">
        <v>45419</v>
      </c>
      <c r="Q22">
        <v>1</v>
      </c>
      <c r="R22">
        <v>1</v>
      </c>
      <c r="S22" s="7" t="s">
        <v>596</v>
      </c>
      <c r="T22" s="7" t="s">
        <v>596</v>
      </c>
      <c r="U22" s="7" t="s">
        <v>872</v>
      </c>
      <c r="V22" s="7" t="s">
        <v>872</v>
      </c>
      <c r="W22" t="s">
        <v>660</v>
      </c>
      <c r="X22" t="s">
        <v>541</v>
      </c>
      <c r="Y22" t="s">
        <v>542</v>
      </c>
      <c r="Z22" t="s">
        <v>204</v>
      </c>
      <c r="AB22">
        <v>15</v>
      </c>
      <c r="AC22" t="s">
        <v>664</v>
      </c>
      <c r="AD22" t="s">
        <v>206</v>
      </c>
      <c r="AE22" t="s">
        <v>671</v>
      </c>
      <c r="AF22">
        <v>1</v>
      </c>
      <c r="AG22">
        <v>0</v>
      </c>
      <c r="AH22" t="s">
        <v>256</v>
      </c>
      <c r="AI22" t="s">
        <v>671</v>
      </c>
      <c r="AJ22" t="s">
        <v>398</v>
      </c>
      <c r="AK22" t="s">
        <v>292</v>
      </c>
      <c r="AL22" t="s">
        <v>399</v>
      </c>
      <c r="AM22" t="s">
        <v>292</v>
      </c>
      <c r="AN22" t="s">
        <v>400</v>
      </c>
      <c r="AO22" t="s">
        <v>292</v>
      </c>
      <c r="AP22">
        <v>20320</v>
      </c>
      <c r="AQ22" t="s">
        <v>414</v>
      </c>
      <c r="AR22" t="s">
        <v>414</v>
      </c>
      <c r="AS22" t="s">
        <v>414</v>
      </c>
      <c r="AT22" t="s">
        <v>414</v>
      </c>
      <c r="AU22" s="4" t="s">
        <v>415</v>
      </c>
      <c r="AV22" t="s">
        <v>416</v>
      </c>
      <c r="AW22" t="s">
        <v>417</v>
      </c>
      <c r="AX22" t="s">
        <v>417</v>
      </c>
      <c r="AY22" t="s">
        <v>649</v>
      </c>
      <c r="AZ22" s="3">
        <v>45432</v>
      </c>
      <c r="BA22" s="3">
        <v>45433</v>
      </c>
      <c r="BB22" s="3">
        <v>45462</v>
      </c>
      <c r="BC22">
        <v>869083.11</v>
      </c>
      <c r="BD22">
        <v>1008136.41</v>
      </c>
      <c r="BE22">
        <v>0</v>
      </c>
      <c r="BF22">
        <v>0</v>
      </c>
      <c r="BG22" t="s">
        <v>427</v>
      </c>
      <c r="BH22" t="s">
        <v>428</v>
      </c>
      <c r="BI22" t="s">
        <v>429</v>
      </c>
      <c r="BJ22" s="4" t="s">
        <v>655</v>
      </c>
      <c r="BK22">
        <v>705695.48</v>
      </c>
      <c r="BL22" s="3">
        <v>45448</v>
      </c>
      <c r="BM22" s="3">
        <v>45477</v>
      </c>
      <c r="BN22" s="7" t="s">
        <v>882</v>
      </c>
      <c r="BO22" s="7" t="s">
        <v>567</v>
      </c>
      <c r="BP22">
        <v>1</v>
      </c>
      <c r="BQ22" t="s">
        <v>304</v>
      </c>
      <c r="BR22" s="4" t="s">
        <v>673</v>
      </c>
      <c r="BS22" s="4" t="s">
        <v>673</v>
      </c>
      <c r="BT22" s="4" t="s">
        <v>684</v>
      </c>
      <c r="BU22" s="4" t="s">
        <v>685</v>
      </c>
      <c r="BV22" s="7" t="s">
        <v>895</v>
      </c>
      <c r="BW22" t="s">
        <v>441</v>
      </c>
      <c r="BX22" t="s">
        <v>306</v>
      </c>
      <c r="BY22" t="s">
        <v>203</v>
      </c>
      <c r="BZ22">
        <v>1</v>
      </c>
      <c r="CA22" s="4" t="s">
        <v>442</v>
      </c>
      <c r="CB22" s="7" t="s">
        <v>917</v>
      </c>
      <c r="CC22" s="7" t="s">
        <v>917</v>
      </c>
      <c r="CD22" s="7" t="s">
        <v>596</v>
      </c>
      <c r="CE22" s="7" t="s">
        <v>596</v>
      </c>
      <c r="CF22" s="7" t="s">
        <v>944</v>
      </c>
      <c r="CG22" t="s">
        <v>417</v>
      </c>
      <c r="CH22" s="3">
        <v>45493</v>
      </c>
      <c r="CI22" s="4" t="s">
        <v>601</v>
      </c>
    </row>
    <row r="23" spans="1:87" ht="255" x14ac:dyDescent="0.25">
      <c r="A23">
        <v>2024</v>
      </c>
      <c r="B23" s="3">
        <v>45383</v>
      </c>
      <c r="C23" s="3">
        <v>45473</v>
      </c>
      <c r="D23" t="s">
        <v>193</v>
      </c>
      <c r="E23" t="s">
        <v>196</v>
      </c>
      <c r="F23" t="s">
        <v>200</v>
      </c>
      <c r="G23" t="s">
        <v>643</v>
      </c>
      <c r="H23" t="s">
        <v>203</v>
      </c>
      <c r="I23" s="4" t="s">
        <v>370</v>
      </c>
      <c r="J23" s="7" t="s">
        <v>832</v>
      </c>
      <c r="K23">
        <v>16</v>
      </c>
      <c r="L23" s="7" t="s">
        <v>850</v>
      </c>
      <c r="M23" s="3">
        <v>45432</v>
      </c>
      <c r="N23" s="4" t="s">
        <v>657</v>
      </c>
      <c r="O23">
        <v>16</v>
      </c>
      <c r="P23" s="3">
        <v>45432</v>
      </c>
      <c r="Q23">
        <v>1</v>
      </c>
      <c r="R23">
        <v>1</v>
      </c>
      <c r="S23" s="7" t="s">
        <v>596</v>
      </c>
      <c r="T23" s="7" t="s">
        <v>596</v>
      </c>
      <c r="U23" s="7" t="s">
        <v>873</v>
      </c>
      <c r="V23" s="7" t="s">
        <v>873</v>
      </c>
      <c r="AA23" t="s">
        <v>380</v>
      </c>
      <c r="AB23">
        <v>16</v>
      </c>
      <c r="AC23" t="s">
        <v>390</v>
      </c>
      <c r="AD23" t="s">
        <v>214</v>
      </c>
      <c r="AE23" t="s">
        <v>401</v>
      </c>
      <c r="AF23">
        <v>101</v>
      </c>
      <c r="AG23">
        <v>0</v>
      </c>
      <c r="AH23" t="s">
        <v>246</v>
      </c>
      <c r="AI23" t="s">
        <v>402</v>
      </c>
      <c r="AJ23" t="s">
        <v>398</v>
      </c>
      <c r="AK23" t="s">
        <v>292</v>
      </c>
      <c r="AL23" t="s">
        <v>399</v>
      </c>
      <c r="AM23" t="s">
        <v>292</v>
      </c>
      <c r="AN23" t="s">
        <v>400</v>
      </c>
      <c r="AO23" t="s">
        <v>292</v>
      </c>
      <c r="AP23">
        <v>20313</v>
      </c>
      <c r="AQ23" t="s">
        <v>414</v>
      </c>
      <c r="AR23" t="s">
        <v>414</v>
      </c>
      <c r="AS23" t="s">
        <v>414</v>
      </c>
      <c r="AT23" t="s">
        <v>414</v>
      </c>
      <c r="AU23" s="4" t="s">
        <v>415</v>
      </c>
      <c r="AV23" t="s">
        <v>416</v>
      </c>
      <c r="AW23" t="s">
        <v>417</v>
      </c>
      <c r="AX23" t="s">
        <v>417</v>
      </c>
      <c r="AY23" t="s">
        <v>650</v>
      </c>
      <c r="AZ23" s="3">
        <v>45447</v>
      </c>
      <c r="BA23" s="3">
        <v>45448</v>
      </c>
      <c r="BB23" s="3">
        <v>45477</v>
      </c>
      <c r="BC23">
        <v>211100</v>
      </c>
      <c r="BD23">
        <v>244876</v>
      </c>
      <c r="BE23">
        <v>0</v>
      </c>
      <c r="BF23">
        <v>0</v>
      </c>
      <c r="BG23" t="s">
        <v>427</v>
      </c>
      <c r="BH23" t="s">
        <v>428</v>
      </c>
      <c r="BI23" t="s">
        <v>429</v>
      </c>
      <c r="BJ23" s="4" t="s">
        <v>657</v>
      </c>
      <c r="BK23">
        <v>48975.199999999997</v>
      </c>
      <c r="BL23" s="3">
        <v>45448</v>
      </c>
      <c r="BM23" s="3">
        <v>45477</v>
      </c>
      <c r="BN23" s="7" t="s">
        <v>883</v>
      </c>
      <c r="BO23" s="7" t="s">
        <v>567</v>
      </c>
      <c r="BP23">
        <v>1</v>
      </c>
      <c r="BQ23" t="s">
        <v>304</v>
      </c>
      <c r="BR23" s="4" t="s">
        <v>672</v>
      </c>
      <c r="BS23" s="4" t="s">
        <v>672</v>
      </c>
      <c r="BT23" s="4" t="s">
        <v>686</v>
      </c>
      <c r="BU23" s="4" t="s">
        <v>657</v>
      </c>
      <c r="BV23" s="7" t="s">
        <v>628</v>
      </c>
      <c r="BW23" t="s">
        <v>441</v>
      </c>
      <c r="BX23" t="s">
        <v>306</v>
      </c>
      <c r="BY23" t="s">
        <v>203</v>
      </c>
      <c r="BZ23">
        <v>1</v>
      </c>
      <c r="CA23" s="4" t="s">
        <v>442</v>
      </c>
      <c r="CB23" s="7" t="s">
        <v>918</v>
      </c>
      <c r="CC23" s="7" t="s">
        <v>918</v>
      </c>
      <c r="CD23" s="7" t="s">
        <v>596</v>
      </c>
      <c r="CE23" s="7" t="s">
        <v>596</v>
      </c>
      <c r="CF23" s="7" t="s">
        <v>945</v>
      </c>
      <c r="CG23" t="s">
        <v>417</v>
      </c>
      <c r="CH23" s="3">
        <v>45493</v>
      </c>
      <c r="CI23" s="4" t="s">
        <v>601</v>
      </c>
    </row>
    <row r="24" spans="1:87" ht="129" customHeight="1" x14ac:dyDescent="0.25">
      <c r="A24">
        <v>2024</v>
      </c>
      <c r="B24" s="3">
        <v>45383</v>
      </c>
      <c r="C24" s="3">
        <v>45473</v>
      </c>
      <c r="D24" t="s">
        <v>192</v>
      </c>
      <c r="E24" t="s">
        <v>195</v>
      </c>
      <c r="F24" t="s">
        <v>200</v>
      </c>
      <c r="G24" t="s">
        <v>687</v>
      </c>
      <c r="H24" t="s">
        <v>203</v>
      </c>
      <c r="I24" s="4" t="s">
        <v>370</v>
      </c>
      <c r="J24" s="7" t="s">
        <v>837</v>
      </c>
      <c r="K24">
        <v>17</v>
      </c>
      <c r="L24" s="7" t="s">
        <v>851</v>
      </c>
      <c r="M24" s="3">
        <v>45372</v>
      </c>
      <c r="N24" s="4" t="s">
        <v>697</v>
      </c>
      <c r="O24">
        <v>17</v>
      </c>
      <c r="P24" s="3">
        <v>45376</v>
      </c>
      <c r="Q24">
        <v>7</v>
      </c>
      <c r="R24">
        <v>7</v>
      </c>
      <c r="S24" s="7" t="s">
        <v>857</v>
      </c>
      <c r="T24" s="7" t="s">
        <v>864</v>
      </c>
      <c r="U24" s="7" t="s">
        <v>874</v>
      </c>
      <c r="V24" s="7" t="s">
        <v>874</v>
      </c>
      <c r="AA24" t="s">
        <v>384</v>
      </c>
      <c r="AB24">
        <v>17</v>
      </c>
      <c r="AC24" t="s">
        <v>395</v>
      </c>
      <c r="AD24" t="s">
        <v>212</v>
      </c>
      <c r="AE24" t="s">
        <v>411</v>
      </c>
      <c r="AF24">
        <v>507</v>
      </c>
      <c r="AG24">
        <v>0</v>
      </c>
      <c r="AH24" t="s">
        <v>237</v>
      </c>
      <c r="AI24" t="s">
        <v>412</v>
      </c>
      <c r="AJ24" t="s">
        <v>398</v>
      </c>
      <c r="AK24" t="s">
        <v>413</v>
      </c>
      <c r="AL24" s="6">
        <v>11</v>
      </c>
      <c r="AM24" t="s">
        <v>413</v>
      </c>
      <c r="AN24" t="s">
        <v>400</v>
      </c>
      <c r="AO24" t="s">
        <v>292</v>
      </c>
      <c r="AP24">
        <v>20300</v>
      </c>
      <c r="AQ24" t="s">
        <v>414</v>
      </c>
      <c r="AR24" t="s">
        <v>414</v>
      </c>
      <c r="AS24" t="s">
        <v>414</v>
      </c>
      <c r="AT24" t="s">
        <v>414</v>
      </c>
      <c r="AU24" s="4" t="s">
        <v>415</v>
      </c>
      <c r="AV24" t="s">
        <v>416</v>
      </c>
      <c r="AW24" t="s">
        <v>417</v>
      </c>
      <c r="AX24" t="s">
        <v>417</v>
      </c>
      <c r="AY24" t="s">
        <v>726</v>
      </c>
      <c r="AZ24" s="3">
        <v>45394</v>
      </c>
      <c r="BA24" s="3">
        <v>45395</v>
      </c>
      <c r="BB24" s="3">
        <v>45453</v>
      </c>
      <c r="BC24">
        <v>2182587.5699999998</v>
      </c>
      <c r="BD24">
        <v>2531801.58</v>
      </c>
      <c r="BE24">
        <v>0</v>
      </c>
      <c r="BF24">
        <v>0</v>
      </c>
      <c r="BG24" t="s">
        <v>427</v>
      </c>
      <c r="BH24" t="s">
        <v>428</v>
      </c>
      <c r="BI24" t="s">
        <v>429</v>
      </c>
      <c r="BJ24" s="4" t="s">
        <v>697</v>
      </c>
      <c r="BK24">
        <v>1772261.11</v>
      </c>
      <c r="BL24" s="3">
        <v>45401</v>
      </c>
      <c r="BM24" s="3">
        <v>45460</v>
      </c>
      <c r="BN24" s="7" t="s">
        <v>884</v>
      </c>
      <c r="BO24" s="7" t="s">
        <v>567</v>
      </c>
      <c r="BP24">
        <v>1</v>
      </c>
      <c r="BQ24" t="s">
        <v>304</v>
      </c>
      <c r="BR24" s="4" t="s">
        <v>673</v>
      </c>
      <c r="BS24" s="4" t="s">
        <v>673</v>
      </c>
      <c r="BT24" s="4" t="s">
        <v>701</v>
      </c>
      <c r="BU24" s="4" t="s">
        <v>702</v>
      </c>
      <c r="BV24" s="7" t="s">
        <v>896</v>
      </c>
      <c r="BW24" t="s">
        <v>441</v>
      </c>
      <c r="BX24" t="s">
        <v>307</v>
      </c>
      <c r="BY24" t="s">
        <v>202</v>
      </c>
      <c r="BZ24">
        <v>7</v>
      </c>
      <c r="CA24" s="4" t="s">
        <v>442</v>
      </c>
      <c r="CB24" s="7" t="s">
        <v>919</v>
      </c>
      <c r="CC24" s="7" t="s">
        <v>919</v>
      </c>
      <c r="CD24" s="7" t="s">
        <v>935</v>
      </c>
      <c r="CE24" s="7" t="s">
        <v>960</v>
      </c>
      <c r="CF24" s="7" t="s">
        <v>946</v>
      </c>
      <c r="CG24" t="s">
        <v>417</v>
      </c>
      <c r="CH24" s="3">
        <v>45493</v>
      </c>
      <c r="CI24" s="4" t="s">
        <v>441</v>
      </c>
    </row>
    <row r="25" spans="1:87" ht="87" customHeight="1" x14ac:dyDescent="0.25">
      <c r="A25">
        <v>2024</v>
      </c>
      <c r="B25" s="3">
        <v>45383</v>
      </c>
      <c r="C25" s="3">
        <v>45473</v>
      </c>
      <c r="D25" t="s">
        <v>192</v>
      </c>
      <c r="E25" t="s">
        <v>195</v>
      </c>
      <c r="F25" t="s">
        <v>200</v>
      </c>
      <c r="G25" t="s">
        <v>688</v>
      </c>
      <c r="H25" t="s">
        <v>203</v>
      </c>
      <c r="I25" s="4" t="s">
        <v>370</v>
      </c>
      <c r="J25" s="7" t="s">
        <v>838</v>
      </c>
      <c r="K25">
        <v>18</v>
      </c>
      <c r="L25" s="7" t="s">
        <v>852</v>
      </c>
      <c r="M25" s="3">
        <v>45372</v>
      </c>
      <c r="N25" s="4" t="s">
        <v>696</v>
      </c>
      <c r="O25">
        <v>18</v>
      </c>
      <c r="P25" s="3">
        <v>45376</v>
      </c>
      <c r="Q25">
        <v>8</v>
      </c>
      <c r="R25">
        <v>8</v>
      </c>
      <c r="S25" s="7" t="s">
        <v>858</v>
      </c>
      <c r="T25" s="7" t="s">
        <v>864</v>
      </c>
      <c r="U25" s="7" t="s">
        <v>874</v>
      </c>
      <c r="V25" s="7" t="s">
        <v>874</v>
      </c>
      <c r="AA25" t="s">
        <v>531</v>
      </c>
      <c r="AB25">
        <v>18</v>
      </c>
      <c r="AC25" t="s">
        <v>546</v>
      </c>
      <c r="AD25" t="s">
        <v>229</v>
      </c>
      <c r="AE25" t="s">
        <v>719</v>
      </c>
      <c r="AF25">
        <v>0</v>
      </c>
      <c r="AG25">
        <v>95</v>
      </c>
      <c r="AH25" t="s">
        <v>237</v>
      </c>
      <c r="AI25" t="s">
        <v>412</v>
      </c>
      <c r="AJ25" t="s">
        <v>398</v>
      </c>
      <c r="AK25" t="s">
        <v>292</v>
      </c>
      <c r="AL25" t="s">
        <v>399</v>
      </c>
      <c r="AM25" t="s">
        <v>292</v>
      </c>
      <c r="AN25" t="s">
        <v>400</v>
      </c>
      <c r="AO25" t="s">
        <v>292</v>
      </c>
      <c r="AP25">
        <v>20000</v>
      </c>
      <c r="AQ25" t="s">
        <v>414</v>
      </c>
      <c r="AR25" t="s">
        <v>414</v>
      </c>
      <c r="AS25" t="s">
        <v>414</v>
      </c>
      <c r="AT25" t="s">
        <v>414</v>
      </c>
      <c r="AU25" s="4" t="s">
        <v>415</v>
      </c>
      <c r="AV25" t="s">
        <v>416</v>
      </c>
      <c r="AW25" t="s">
        <v>417</v>
      </c>
      <c r="AX25" t="s">
        <v>417</v>
      </c>
      <c r="AY25" t="s">
        <v>727</v>
      </c>
      <c r="AZ25" s="3">
        <v>45394</v>
      </c>
      <c r="BA25" s="3">
        <v>45395</v>
      </c>
      <c r="BB25" s="3">
        <v>45453</v>
      </c>
      <c r="BC25">
        <v>1804009.05</v>
      </c>
      <c r="BD25">
        <v>2092650.5</v>
      </c>
      <c r="BE25">
        <v>0</v>
      </c>
      <c r="BF25">
        <v>0</v>
      </c>
      <c r="BG25" t="s">
        <v>427</v>
      </c>
      <c r="BH25" t="s">
        <v>428</v>
      </c>
      <c r="BI25" t="s">
        <v>429</v>
      </c>
      <c r="BJ25" s="4" t="s">
        <v>696</v>
      </c>
      <c r="BK25">
        <v>1464855.35</v>
      </c>
      <c r="BL25" s="3">
        <v>45401</v>
      </c>
      <c r="BM25" s="3">
        <v>45460</v>
      </c>
      <c r="BN25" s="7" t="s">
        <v>885</v>
      </c>
      <c r="BO25" s="7" t="s">
        <v>567</v>
      </c>
      <c r="BP25">
        <v>1</v>
      </c>
      <c r="BQ25" t="s">
        <v>304</v>
      </c>
      <c r="BR25" s="4" t="s">
        <v>673</v>
      </c>
      <c r="BS25" s="4" t="s">
        <v>673</v>
      </c>
      <c r="BT25" s="4" t="s">
        <v>703</v>
      </c>
      <c r="BU25" s="4" t="s">
        <v>704</v>
      </c>
      <c r="BV25" s="7" t="s">
        <v>897</v>
      </c>
      <c r="BW25" t="s">
        <v>441</v>
      </c>
      <c r="BX25" t="s">
        <v>307</v>
      </c>
      <c r="BY25" t="s">
        <v>203</v>
      </c>
      <c r="BZ25">
        <v>1</v>
      </c>
      <c r="CA25" s="4" t="s">
        <v>442</v>
      </c>
      <c r="CB25" s="7" t="s">
        <v>920</v>
      </c>
      <c r="CC25" s="7" t="s">
        <v>920</v>
      </c>
      <c r="CD25" s="7" t="s">
        <v>936</v>
      </c>
      <c r="CE25" s="7" t="s">
        <v>961</v>
      </c>
      <c r="CF25" s="7" t="s">
        <v>947</v>
      </c>
      <c r="CG25" t="s">
        <v>417</v>
      </c>
      <c r="CH25" s="3">
        <v>45493</v>
      </c>
      <c r="CI25" s="4" t="s">
        <v>441</v>
      </c>
    </row>
    <row r="26" spans="1:87" ht="85.5" customHeight="1" x14ac:dyDescent="0.25">
      <c r="A26">
        <v>2024</v>
      </c>
      <c r="B26" s="3">
        <v>45383</v>
      </c>
      <c r="C26" s="3">
        <v>45473</v>
      </c>
      <c r="D26" t="s">
        <v>192</v>
      </c>
      <c r="E26" t="s">
        <v>195</v>
      </c>
      <c r="F26" t="s">
        <v>200</v>
      </c>
      <c r="G26" t="s">
        <v>689</v>
      </c>
      <c r="H26" t="s">
        <v>203</v>
      </c>
      <c r="I26" s="4" t="s">
        <v>370</v>
      </c>
      <c r="J26" s="7" t="s">
        <v>839</v>
      </c>
      <c r="K26">
        <v>19</v>
      </c>
      <c r="L26" s="7" t="s">
        <v>853</v>
      </c>
      <c r="M26" s="3">
        <v>45372</v>
      </c>
      <c r="N26" s="4" t="s">
        <v>698</v>
      </c>
      <c r="O26">
        <v>19</v>
      </c>
      <c r="P26" s="3">
        <v>45376</v>
      </c>
      <c r="Q26">
        <v>9</v>
      </c>
      <c r="R26">
        <v>9</v>
      </c>
      <c r="S26" s="7" t="s">
        <v>859</v>
      </c>
      <c r="T26" s="7" t="s">
        <v>864</v>
      </c>
      <c r="U26" s="7" t="s">
        <v>874</v>
      </c>
      <c r="V26" s="7" t="s">
        <v>874</v>
      </c>
      <c r="AA26" t="s">
        <v>715</v>
      </c>
      <c r="AB26">
        <v>19</v>
      </c>
      <c r="AC26" t="s">
        <v>717</v>
      </c>
      <c r="AD26" t="s">
        <v>212</v>
      </c>
      <c r="AE26" t="s">
        <v>720</v>
      </c>
      <c r="AF26">
        <v>130</v>
      </c>
      <c r="AG26">
        <v>0</v>
      </c>
      <c r="AH26" t="s">
        <v>246</v>
      </c>
      <c r="AI26" t="s">
        <v>721</v>
      </c>
      <c r="AJ26" t="s">
        <v>398</v>
      </c>
      <c r="AK26" t="s">
        <v>292</v>
      </c>
      <c r="AL26" t="s">
        <v>399</v>
      </c>
      <c r="AM26" t="s">
        <v>292</v>
      </c>
      <c r="AN26" t="s">
        <v>400</v>
      </c>
      <c r="AO26" t="s">
        <v>292</v>
      </c>
      <c r="AP26">
        <v>20126</v>
      </c>
      <c r="AQ26" t="s">
        <v>414</v>
      </c>
      <c r="AR26" t="s">
        <v>414</v>
      </c>
      <c r="AS26" t="s">
        <v>414</v>
      </c>
      <c r="AT26" t="s">
        <v>414</v>
      </c>
      <c r="AU26" s="4" t="s">
        <v>415</v>
      </c>
      <c r="AV26" t="s">
        <v>416</v>
      </c>
      <c r="AW26" t="s">
        <v>417</v>
      </c>
      <c r="AX26" t="s">
        <v>417</v>
      </c>
      <c r="AY26" t="s">
        <v>728</v>
      </c>
      <c r="AZ26" s="3">
        <v>45394</v>
      </c>
      <c r="BA26" s="3">
        <v>45395</v>
      </c>
      <c r="BB26" s="3">
        <v>45438</v>
      </c>
      <c r="BC26">
        <v>1863654.17</v>
      </c>
      <c r="BD26">
        <v>2161838.84</v>
      </c>
      <c r="BE26">
        <v>0</v>
      </c>
      <c r="BF26">
        <v>0</v>
      </c>
      <c r="BG26" t="s">
        <v>427</v>
      </c>
      <c r="BH26" t="s">
        <v>428</v>
      </c>
      <c r="BI26" t="s">
        <v>429</v>
      </c>
      <c r="BJ26" s="4" t="s">
        <v>698</v>
      </c>
      <c r="BK26">
        <v>1513287.19</v>
      </c>
      <c r="BL26" s="3">
        <v>45401</v>
      </c>
      <c r="BM26" s="3">
        <v>45445</v>
      </c>
      <c r="BN26" s="7" t="s">
        <v>886</v>
      </c>
      <c r="BO26" s="7" t="s">
        <v>567</v>
      </c>
      <c r="BP26">
        <v>1</v>
      </c>
      <c r="BQ26" t="s">
        <v>304</v>
      </c>
      <c r="BR26" s="4" t="s">
        <v>673</v>
      </c>
      <c r="BS26" s="4" t="s">
        <v>673</v>
      </c>
      <c r="BT26" s="4" t="s">
        <v>706</v>
      </c>
      <c r="BU26" s="4" t="s">
        <v>705</v>
      </c>
      <c r="BV26" s="7" t="s">
        <v>898</v>
      </c>
      <c r="BW26" t="s">
        <v>441</v>
      </c>
      <c r="BX26" t="s">
        <v>307</v>
      </c>
      <c r="BY26" t="s">
        <v>203</v>
      </c>
      <c r="BZ26">
        <v>1</v>
      </c>
      <c r="CA26" s="4" t="s">
        <v>442</v>
      </c>
      <c r="CB26" s="7" t="s">
        <v>921</v>
      </c>
      <c r="CC26" s="7" t="s">
        <v>921</v>
      </c>
      <c r="CD26" s="7" t="s">
        <v>937</v>
      </c>
      <c r="CE26" s="7" t="s">
        <v>596</v>
      </c>
      <c r="CF26" s="7" t="s">
        <v>948</v>
      </c>
      <c r="CG26" t="s">
        <v>417</v>
      </c>
      <c r="CH26" s="3">
        <v>45493</v>
      </c>
      <c r="CI26" s="4" t="s">
        <v>964</v>
      </c>
    </row>
    <row r="27" spans="1:87" ht="119.25" customHeight="1" x14ac:dyDescent="0.25">
      <c r="A27">
        <v>2024</v>
      </c>
      <c r="B27" s="3">
        <v>45383</v>
      </c>
      <c r="C27" s="3">
        <v>45473</v>
      </c>
      <c r="D27" t="s">
        <v>192</v>
      </c>
      <c r="E27" t="s">
        <v>195</v>
      </c>
      <c r="F27" t="s">
        <v>200</v>
      </c>
      <c r="G27" t="s">
        <v>690</v>
      </c>
      <c r="H27" t="s">
        <v>203</v>
      </c>
      <c r="I27" s="4" t="s">
        <v>370</v>
      </c>
      <c r="J27" s="7" t="s">
        <v>840</v>
      </c>
      <c r="K27">
        <v>20</v>
      </c>
      <c r="L27" s="7" t="s">
        <v>854</v>
      </c>
      <c r="M27" s="3">
        <v>45372</v>
      </c>
      <c r="N27" s="4" t="s">
        <v>699</v>
      </c>
      <c r="O27">
        <v>20</v>
      </c>
      <c r="P27" s="3">
        <v>45376</v>
      </c>
      <c r="Q27">
        <v>10</v>
      </c>
      <c r="R27">
        <v>10</v>
      </c>
      <c r="S27" s="7" t="s">
        <v>860</v>
      </c>
      <c r="T27" s="7" t="s">
        <v>864</v>
      </c>
      <c r="U27" s="7" t="s">
        <v>874</v>
      </c>
      <c r="V27" s="7" t="s">
        <v>874</v>
      </c>
      <c r="AA27" t="s">
        <v>716</v>
      </c>
      <c r="AB27">
        <v>20</v>
      </c>
      <c r="AC27" t="s">
        <v>718</v>
      </c>
      <c r="AD27" t="s">
        <v>212</v>
      </c>
      <c r="AE27" t="s">
        <v>722</v>
      </c>
      <c r="AF27">
        <v>305</v>
      </c>
      <c r="AG27">
        <v>0</v>
      </c>
      <c r="AH27" t="s">
        <v>237</v>
      </c>
      <c r="AI27" t="s">
        <v>723</v>
      </c>
      <c r="AJ27" t="s">
        <v>398</v>
      </c>
      <c r="AK27" t="s">
        <v>292</v>
      </c>
      <c r="AL27" t="s">
        <v>399</v>
      </c>
      <c r="AM27" t="s">
        <v>292</v>
      </c>
      <c r="AN27" t="s">
        <v>400</v>
      </c>
      <c r="AO27" t="s">
        <v>292</v>
      </c>
      <c r="AP27">
        <v>20160</v>
      </c>
      <c r="AQ27" t="s">
        <v>414</v>
      </c>
      <c r="AR27" t="s">
        <v>414</v>
      </c>
      <c r="AS27" t="s">
        <v>414</v>
      </c>
      <c r="AT27" t="s">
        <v>414</v>
      </c>
      <c r="AU27" s="4" t="s">
        <v>415</v>
      </c>
      <c r="AV27" t="s">
        <v>416</v>
      </c>
      <c r="AW27" t="s">
        <v>417</v>
      </c>
      <c r="AX27" t="s">
        <v>417</v>
      </c>
      <c r="AY27" t="s">
        <v>729</v>
      </c>
      <c r="AZ27" s="3">
        <v>45394</v>
      </c>
      <c r="BA27" s="3">
        <v>45395</v>
      </c>
      <c r="BB27" s="3">
        <v>45453</v>
      </c>
      <c r="BC27">
        <v>1744656.05</v>
      </c>
      <c r="BD27">
        <v>2023801.02</v>
      </c>
      <c r="BE27">
        <v>0</v>
      </c>
      <c r="BF27">
        <v>0</v>
      </c>
      <c r="BG27" t="s">
        <v>427</v>
      </c>
      <c r="BH27" t="s">
        <v>428</v>
      </c>
      <c r="BI27" t="s">
        <v>429</v>
      </c>
      <c r="BJ27" s="4" t="s">
        <v>699</v>
      </c>
      <c r="BK27">
        <v>1416660.71</v>
      </c>
      <c r="BL27" s="3">
        <v>45401</v>
      </c>
      <c r="BM27" s="3">
        <v>45460</v>
      </c>
      <c r="BN27" s="7" t="s">
        <v>887</v>
      </c>
      <c r="BO27" s="7" t="s">
        <v>567</v>
      </c>
      <c r="BP27">
        <v>1</v>
      </c>
      <c r="BQ27" t="s">
        <v>304</v>
      </c>
      <c r="BR27" s="4" t="s">
        <v>673</v>
      </c>
      <c r="BS27" s="4" t="s">
        <v>673</v>
      </c>
      <c r="BT27" s="4" t="s">
        <v>708</v>
      </c>
      <c r="BU27" s="4" t="s">
        <v>707</v>
      </c>
      <c r="BV27" s="7" t="s">
        <v>899</v>
      </c>
      <c r="BW27" t="s">
        <v>441</v>
      </c>
      <c r="BX27" t="s">
        <v>307</v>
      </c>
      <c r="BY27" t="s">
        <v>203</v>
      </c>
      <c r="BZ27">
        <v>1</v>
      </c>
      <c r="CA27" s="4" t="s">
        <v>442</v>
      </c>
      <c r="CB27" s="7" t="s">
        <v>922</v>
      </c>
      <c r="CC27" s="7" t="s">
        <v>922</v>
      </c>
      <c r="CD27" s="7" t="s">
        <v>938</v>
      </c>
      <c r="CE27" s="7" t="s">
        <v>596</v>
      </c>
      <c r="CF27" s="7" t="s">
        <v>949</v>
      </c>
      <c r="CG27" t="s">
        <v>417</v>
      </c>
      <c r="CH27" s="3">
        <v>45493</v>
      </c>
      <c r="CI27" s="4" t="s">
        <v>964</v>
      </c>
    </row>
    <row r="28" spans="1:87" ht="120" x14ac:dyDescent="0.25">
      <c r="A28">
        <v>2024</v>
      </c>
      <c r="B28" s="3">
        <v>45383</v>
      </c>
      <c r="C28" s="3">
        <v>45473</v>
      </c>
      <c r="D28" t="s">
        <v>192</v>
      </c>
      <c r="E28" t="s">
        <v>195</v>
      </c>
      <c r="F28" t="s">
        <v>200</v>
      </c>
      <c r="G28" t="s">
        <v>691</v>
      </c>
      <c r="H28" t="s">
        <v>203</v>
      </c>
      <c r="I28" s="4" t="s">
        <v>370</v>
      </c>
      <c r="J28" s="7" t="s">
        <v>841</v>
      </c>
      <c r="K28">
        <v>21</v>
      </c>
      <c r="L28" s="7" t="s">
        <v>855</v>
      </c>
      <c r="M28" s="3">
        <v>45429</v>
      </c>
      <c r="N28" s="4" t="s">
        <v>700</v>
      </c>
      <c r="O28">
        <v>21</v>
      </c>
      <c r="P28" s="3">
        <v>45433</v>
      </c>
      <c r="Q28">
        <v>11</v>
      </c>
      <c r="R28">
        <v>11</v>
      </c>
      <c r="S28" s="7" t="s">
        <v>861</v>
      </c>
      <c r="T28" s="7" t="s">
        <v>865</v>
      </c>
      <c r="U28" s="7" t="s">
        <v>875</v>
      </c>
      <c r="V28" s="7" t="s">
        <v>875</v>
      </c>
      <c r="AA28" t="s">
        <v>531</v>
      </c>
      <c r="AB28">
        <v>21</v>
      </c>
      <c r="AC28" t="s">
        <v>546</v>
      </c>
      <c r="AD28" t="s">
        <v>229</v>
      </c>
      <c r="AE28" t="s">
        <v>719</v>
      </c>
      <c r="AF28">
        <v>0</v>
      </c>
      <c r="AG28">
        <v>95</v>
      </c>
      <c r="AH28" t="s">
        <v>237</v>
      </c>
      <c r="AI28" t="s">
        <v>412</v>
      </c>
      <c r="AJ28" t="s">
        <v>398</v>
      </c>
      <c r="AK28" t="s">
        <v>292</v>
      </c>
      <c r="AL28" t="s">
        <v>399</v>
      </c>
      <c r="AM28" t="s">
        <v>292</v>
      </c>
      <c r="AN28" t="s">
        <v>400</v>
      </c>
      <c r="AO28" t="s">
        <v>292</v>
      </c>
      <c r="AP28">
        <v>20000</v>
      </c>
      <c r="AQ28" t="s">
        <v>414</v>
      </c>
      <c r="AR28" t="s">
        <v>414</v>
      </c>
      <c r="AS28" t="s">
        <v>414</v>
      </c>
      <c r="AT28" t="s">
        <v>414</v>
      </c>
      <c r="AU28" s="4" t="s">
        <v>415</v>
      </c>
      <c r="AV28" t="s">
        <v>416</v>
      </c>
      <c r="AW28" t="s">
        <v>417</v>
      </c>
      <c r="AX28" t="s">
        <v>417</v>
      </c>
      <c r="AY28" t="s">
        <v>730</v>
      </c>
      <c r="AZ28" s="3">
        <v>45448</v>
      </c>
      <c r="BA28" s="3">
        <v>45449</v>
      </c>
      <c r="BB28" s="3">
        <v>45507</v>
      </c>
      <c r="BC28">
        <v>1652188.48</v>
      </c>
      <c r="BD28">
        <v>1916538.64</v>
      </c>
      <c r="BE28">
        <v>0</v>
      </c>
      <c r="BF28">
        <v>0</v>
      </c>
      <c r="BG28" t="s">
        <v>427</v>
      </c>
      <c r="BH28" t="s">
        <v>428</v>
      </c>
      <c r="BI28" t="s">
        <v>429</v>
      </c>
      <c r="BJ28" s="4" t="s">
        <v>700</v>
      </c>
      <c r="BK28">
        <v>1341577.05</v>
      </c>
      <c r="BL28" s="3">
        <v>45450</v>
      </c>
      <c r="BM28" s="3">
        <v>45509</v>
      </c>
      <c r="BN28" s="7" t="s">
        <v>888</v>
      </c>
      <c r="BO28" s="7" t="s">
        <v>567</v>
      </c>
      <c r="BP28">
        <v>1</v>
      </c>
      <c r="BQ28" t="s">
        <v>304</v>
      </c>
      <c r="BR28" s="4" t="s">
        <v>673</v>
      </c>
      <c r="BS28" s="4" t="s">
        <v>673</v>
      </c>
      <c r="BT28" s="4" t="s">
        <v>710</v>
      </c>
      <c r="BU28" s="4" t="s">
        <v>709</v>
      </c>
      <c r="BV28" s="7" t="s">
        <v>900</v>
      </c>
      <c r="BW28" t="s">
        <v>441</v>
      </c>
      <c r="BX28" t="s">
        <v>306</v>
      </c>
      <c r="BY28" t="s">
        <v>203</v>
      </c>
      <c r="BZ28">
        <v>1</v>
      </c>
      <c r="CA28" s="4" t="s">
        <v>442</v>
      </c>
      <c r="CB28" s="7" t="s">
        <v>923</v>
      </c>
      <c r="CC28" s="7" t="s">
        <v>923</v>
      </c>
      <c r="CD28" s="7" t="s">
        <v>596</v>
      </c>
      <c r="CE28" s="7" t="s">
        <v>596</v>
      </c>
      <c r="CF28" s="7" t="s">
        <v>950</v>
      </c>
      <c r="CG28" t="s">
        <v>417</v>
      </c>
      <c r="CH28" s="3">
        <v>45493</v>
      </c>
      <c r="CI28" s="4" t="s">
        <v>443</v>
      </c>
    </row>
    <row r="29" spans="1:87" ht="150" x14ac:dyDescent="0.25">
      <c r="A29">
        <v>2024</v>
      </c>
      <c r="B29" s="3">
        <v>45383</v>
      </c>
      <c r="C29" s="3">
        <v>45473</v>
      </c>
      <c r="D29" t="s">
        <v>191</v>
      </c>
      <c r="E29" t="s">
        <v>195</v>
      </c>
      <c r="F29" t="s">
        <v>200</v>
      </c>
      <c r="G29" t="s">
        <v>692</v>
      </c>
      <c r="H29" t="s">
        <v>203</v>
      </c>
      <c r="I29" s="4" t="s">
        <v>370</v>
      </c>
      <c r="J29" s="7" t="s">
        <v>842</v>
      </c>
      <c r="K29">
        <v>22</v>
      </c>
      <c r="L29" s="7" t="s">
        <v>856</v>
      </c>
      <c r="M29" s="3">
        <v>45376</v>
      </c>
      <c r="N29" s="4" t="s">
        <v>694</v>
      </c>
      <c r="O29">
        <v>22</v>
      </c>
      <c r="P29" s="3">
        <v>45383</v>
      </c>
      <c r="Q29">
        <v>12</v>
      </c>
      <c r="R29">
        <v>12</v>
      </c>
      <c r="S29" s="7" t="s">
        <v>862</v>
      </c>
      <c r="T29" s="7" t="s">
        <v>866</v>
      </c>
      <c r="U29" s="7" t="s">
        <v>876</v>
      </c>
      <c r="V29" s="7" t="s">
        <v>876</v>
      </c>
      <c r="AA29" t="s">
        <v>532</v>
      </c>
      <c r="AB29">
        <v>22</v>
      </c>
      <c r="AC29" t="s">
        <v>550</v>
      </c>
      <c r="AD29" t="s">
        <v>212</v>
      </c>
      <c r="AE29" t="s">
        <v>724</v>
      </c>
      <c r="AF29">
        <v>21</v>
      </c>
      <c r="AG29">
        <v>0</v>
      </c>
      <c r="AH29" t="s">
        <v>243</v>
      </c>
      <c r="AI29" t="s">
        <v>725</v>
      </c>
      <c r="AJ29" t="s">
        <v>398</v>
      </c>
      <c r="AK29" t="s">
        <v>292</v>
      </c>
      <c r="AL29" t="s">
        <v>399</v>
      </c>
      <c r="AM29" t="s">
        <v>292</v>
      </c>
      <c r="AN29" t="s">
        <v>400</v>
      </c>
      <c r="AO29" t="s">
        <v>292</v>
      </c>
      <c r="AP29">
        <v>20190</v>
      </c>
      <c r="AQ29" t="s">
        <v>414</v>
      </c>
      <c r="AR29" t="s">
        <v>414</v>
      </c>
      <c r="AS29" t="s">
        <v>414</v>
      </c>
      <c r="AT29" t="s">
        <v>414</v>
      </c>
      <c r="AU29" s="4" t="s">
        <v>415</v>
      </c>
      <c r="AV29" t="s">
        <v>416</v>
      </c>
      <c r="AW29" t="s">
        <v>417</v>
      </c>
      <c r="AX29" t="s">
        <v>417</v>
      </c>
      <c r="AY29" t="s">
        <v>731</v>
      </c>
      <c r="AZ29" s="3">
        <v>45406</v>
      </c>
      <c r="BA29" s="3">
        <v>45437</v>
      </c>
      <c r="BB29" s="3">
        <v>45495</v>
      </c>
      <c r="BC29">
        <v>14211044.720000001</v>
      </c>
      <c r="BD29">
        <v>16848811.879999999</v>
      </c>
      <c r="BE29">
        <v>0</v>
      </c>
      <c r="BF29">
        <v>0</v>
      </c>
      <c r="BG29" t="s">
        <v>427</v>
      </c>
      <c r="BH29" t="s">
        <v>428</v>
      </c>
      <c r="BI29" t="s">
        <v>429</v>
      </c>
      <c r="BJ29" s="4" t="s">
        <v>694</v>
      </c>
      <c r="BK29">
        <v>11539368.32</v>
      </c>
      <c r="BL29" s="3">
        <v>45418</v>
      </c>
      <c r="BM29" s="3">
        <v>45507</v>
      </c>
      <c r="BN29" s="7" t="s">
        <v>889</v>
      </c>
      <c r="BO29" s="7" t="s">
        <v>567</v>
      </c>
      <c r="BP29">
        <v>1</v>
      </c>
      <c r="BQ29" t="s">
        <v>304</v>
      </c>
      <c r="BR29" s="4" t="s">
        <v>673</v>
      </c>
      <c r="BS29" s="4" t="s">
        <v>673</v>
      </c>
      <c r="BT29" s="4" t="s">
        <v>712</v>
      </c>
      <c r="BU29" s="4" t="s">
        <v>711</v>
      </c>
      <c r="BV29" s="7" t="s">
        <v>901</v>
      </c>
      <c r="BW29" t="s">
        <v>441</v>
      </c>
      <c r="BX29" t="s">
        <v>306</v>
      </c>
      <c r="BY29" t="s">
        <v>203</v>
      </c>
      <c r="BZ29">
        <v>1</v>
      </c>
      <c r="CA29" s="4" t="s">
        <v>442</v>
      </c>
      <c r="CB29" s="7" t="s">
        <v>924</v>
      </c>
      <c r="CC29" s="7" t="s">
        <v>924</v>
      </c>
      <c r="CD29" s="7" t="s">
        <v>596</v>
      </c>
      <c r="CE29" s="7" t="s">
        <v>596</v>
      </c>
      <c r="CF29" s="7" t="s">
        <v>951</v>
      </c>
      <c r="CG29" t="s">
        <v>417</v>
      </c>
      <c r="CH29" s="3">
        <v>45493</v>
      </c>
      <c r="CI29" s="4" t="s">
        <v>443</v>
      </c>
    </row>
    <row r="30" spans="1:87" ht="135" x14ac:dyDescent="0.25">
      <c r="A30">
        <v>2024</v>
      </c>
      <c r="B30" s="3">
        <v>45383</v>
      </c>
      <c r="C30" s="3">
        <v>45473</v>
      </c>
      <c r="D30" t="s">
        <v>191</v>
      </c>
      <c r="E30" t="s">
        <v>195</v>
      </c>
      <c r="F30" t="s">
        <v>200</v>
      </c>
      <c r="G30" t="s">
        <v>693</v>
      </c>
      <c r="H30" t="s">
        <v>203</v>
      </c>
      <c r="I30" s="4" t="s">
        <v>370</v>
      </c>
      <c r="J30" s="7" t="s">
        <v>843</v>
      </c>
      <c r="K30">
        <v>23</v>
      </c>
      <c r="L30" s="7" t="s">
        <v>856</v>
      </c>
      <c r="M30" s="3">
        <v>45376</v>
      </c>
      <c r="N30" s="4" t="s">
        <v>695</v>
      </c>
      <c r="O30">
        <v>23</v>
      </c>
      <c r="P30" s="3">
        <v>45383</v>
      </c>
      <c r="Q30">
        <v>13</v>
      </c>
      <c r="R30">
        <v>13</v>
      </c>
      <c r="S30" s="7" t="s">
        <v>863</v>
      </c>
      <c r="T30" s="7" t="s">
        <v>866</v>
      </c>
      <c r="U30" s="7" t="s">
        <v>876</v>
      </c>
      <c r="V30" s="7" t="s">
        <v>876</v>
      </c>
      <c r="AA30" t="s">
        <v>382</v>
      </c>
      <c r="AB30">
        <v>23</v>
      </c>
      <c r="AC30" t="s">
        <v>394</v>
      </c>
      <c r="AD30" t="s">
        <v>212</v>
      </c>
      <c r="AE30" t="s">
        <v>409</v>
      </c>
      <c r="AF30">
        <v>409</v>
      </c>
      <c r="AG30">
        <v>0</v>
      </c>
      <c r="AH30" t="s">
        <v>246</v>
      </c>
      <c r="AI30" t="s">
        <v>410</v>
      </c>
      <c r="AJ30" t="s">
        <v>398</v>
      </c>
      <c r="AK30" t="s">
        <v>292</v>
      </c>
      <c r="AL30" t="s">
        <v>399</v>
      </c>
      <c r="AM30" t="s">
        <v>292</v>
      </c>
      <c r="AN30" t="s">
        <v>400</v>
      </c>
      <c r="AO30" t="s">
        <v>292</v>
      </c>
      <c r="AP30">
        <v>20266</v>
      </c>
      <c r="AQ30" t="s">
        <v>414</v>
      </c>
      <c r="AR30" t="s">
        <v>414</v>
      </c>
      <c r="AS30" t="s">
        <v>414</v>
      </c>
      <c r="AT30" t="s">
        <v>414</v>
      </c>
      <c r="AU30" s="4" t="s">
        <v>415</v>
      </c>
      <c r="AV30" t="s">
        <v>416</v>
      </c>
      <c r="AW30" t="s">
        <v>417</v>
      </c>
      <c r="AX30" t="s">
        <v>417</v>
      </c>
      <c r="AY30" t="s">
        <v>732</v>
      </c>
      <c r="AZ30" s="3">
        <v>45406</v>
      </c>
      <c r="BA30" s="3">
        <v>45437</v>
      </c>
      <c r="BB30" s="3">
        <v>45495</v>
      </c>
      <c r="BC30">
        <v>11404803.050000001</v>
      </c>
      <c r="BD30">
        <v>13229571.539999999</v>
      </c>
      <c r="BE30">
        <v>0</v>
      </c>
      <c r="BF30">
        <v>0</v>
      </c>
      <c r="BG30" t="s">
        <v>427</v>
      </c>
      <c r="BH30" t="s">
        <v>428</v>
      </c>
      <c r="BI30" t="s">
        <v>429</v>
      </c>
      <c r="BJ30" s="4" t="s">
        <v>695</v>
      </c>
      <c r="BK30">
        <v>9260700.0800000001</v>
      </c>
      <c r="BL30" s="3">
        <v>45418</v>
      </c>
      <c r="BM30" s="3">
        <v>45507</v>
      </c>
      <c r="BN30" s="7" t="s">
        <v>890</v>
      </c>
      <c r="BO30" s="7" t="s">
        <v>567</v>
      </c>
      <c r="BP30">
        <v>1</v>
      </c>
      <c r="BQ30" t="s">
        <v>304</v>
      </c>
      <c r="BR30" s="4" t="s">
        <v>733</v>
      </c>
      <c r="BS30" s="4" t="s">
        <v>733</v>
      </c>
      <c r="BT30" s="4" t="s">
        <v>714</v>
      </c>
      <c r="BU30" s="4" t="s">
        <v>713</v>
      </c>
      <c r="BV30" s="7" t="s">
        <v>902</v>
      </c>
      <c r="BW30" t="s">
        <v>441</v>
      </c>
      <c r="BX30" t="s">
        <v>306</v>
      </c>
      <c r="BY30" t="s">
        <v>203</v>
      </c>
      <c r="BZ30">
        <v>1</v>
      </c>
      <c r="CA30" s="4" t="s">
        <v>442</v>
      </c>
      <c r="CB30" s="7" t="s">
        <v>925</v>
      </c>
      <c r="CC30" s="7" t="s">
        <v>925</v>
      </c>
      <c r="CD30" s="7" t="s">
        <v>596</v>
      </c>
      <c r="CE30" s="7" t="s">
        <v>596</v>
      </c>
      <c r="CF30" s="7" t="s">
        <v>952</v>
      </c>
      <c r="CG30" t="s">
        <v>417</v>
      </c>
      <c r="CH30" s="3">
        <v>45493</v>
      </c>
      <c r="CI30" s="4" t="s">
        <v>443</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hyperlinks>
    <hyperlink ref="BO8" r:id="rId1" xr:uid="{DBF892A3-E782-43F1-9F88-16EC4100160D}"/>
    <hyperlink ref="BO9:BO16" r:id="rId2" display="https://www.sanfranciscodelosromo.gob.mx/transparencia/images/doc/2022/1er.%20trimestre/obras/28/a/28a/suspension.pdf" xr:uid="{940ECC8C-D45F-420A-B342-56C9F04F55C6}"/>
    <hyperlink ref="J8" r:id="rId3" xr:uid="{02AA018C-9174-4B53-8A3A-888745242AF2}"/>
    <hyperlink ref="J9" r:id="rId4" xr:uid="{0EB1777A-9376-446E-B257-6C4C8634EB0E}"/>
    <hyperlink ref="J10" r:id="rId5" xr:uid="{2AC79233-5D77-4381-861D-074064146C16}"/>
    <hyperlink ref="J11" r:id="rId6" xr:uid="{0615A8A8-B7E7-434D-A3FC-E8A37D2C0764}"/>
    <hyperlink ref="J12" r:id="rId7" xr:uid="{321397D1-62D0-425B-8A5A-A07E28FD6F7F}"/>
    <hyperlink ref="J13" r:id="rId8" xr:uid="{706A76EE-F1A2-490D-B2E6-A24E9B5FFE43}"/>
    <hyperlink ref="J14" r:id="rId9" xr:uid="{E4B74ADA-58E5-4226-BCA4-4F046A6F2943}"/>
    <hyperlink ref="J15" r:id="rId10" xr:uid="{1A9A6225-83FA-499B-B909-1169AF86D178}"/>
    <hyperlink ref="J16" r:id="rId11" xr:uid="{38C8053B-4D5B-44FF-BFDD-FA893F2194C1}"/>
    <hyperlink ref="L8" r:id="rId12" xr:uid="{9301521F-CD14-40E6-B5C4-78D8D0194B3D}"/>
    <hyperlink ref="L9" r:id="rId13" xr:uid="{4784E73D-C4F7-4329-B84E-06DE8D086318}"/>
    <hyperlink ref="L10" r:id="rId14" xr:uid="{053B4E3A-6FF6-4684-91D6-24B8CAE12E48}"/>
    <hyperlink ref="L11" r:id="rId15" xr:uid="{D5D62FDC-C658-4A45-BC61-8D87CAFEEA7D}"/>
    <hyperlink ref="L12" r:id="rId16" xr:uid="{C5604CB2-931D-4517-BFE7-9CB4E2E3389B}"/>
    <hyperlink ref="L13" r:id="rId17" xr:uid="{641A5AC3-C454-4EC4-9C0B-EE738E11A494}"/>
    <hyperlink ref="L14" r:id="rId18" xr:uid="{E1905ADA-BC9E-4F1E-B451-C439FC1E03A9}"/>
    <hyperlink ref="L15" r:id="rId19" xr:uid="{CFCED678-2E13-4AA2-A6A2-119C1452CE9C}"/>
    <hyperlink ref="L16" r:id="rId20" xr:uid="{77DFCF7E-77B7-4919-AA5F-9003E8C8B094}"/>
    <hyperlink ref="S12" r:id="rId21" xr:uid="{5954006F-0DC5-4B3A-B945-442F11C506E9}"/>
    <hyperlink ref="S13" r:id="rId22" xr:uid="{B48B2D6C-82D8-4F12-AFC4-69B5CEACB50B}"/>
    <hyperlink ref="S14" r:id="rId23" xr:uid="{1D142DD3-DA52-41A4-AEF4-777EB2C74507}"/>
    <hyperlink ref="S15" r:id="rId24" xr:uid="{3ADB0E26-9740-4FD4-841A-55DB41460ACA}"/>
    <hyperlink ref="S16" r:id="rId25" xr:uid="{2082C2B8-D453-4988-9938-74A17BBCE4BF}"/>
    <hyperlink ref="S8" r:id="rId26" xr:uid="{DE0C033E-B943-43E4-BCF2-1AC34B1F7C30}"/>
    <hyperlink ref="S9:S11" r:id="rId27" display="https://www.sanfranciscodelosromo.gob.mx/transparencia/images/doc/2022/1er.%20trimestre/obras/28/a/28a/ver%20nota.pdf" xr:uid="{7C82C077-8E6C-4086-B8EA-60F8468C29FA}"/>
    <hyperlink ref="T8:T11" r:id="rId28" display="https://www.sanfranciscodelosromo.gob.mx/transparencia/images/doc/2022/1er.%20trimestre/obras/28/a/28a/ver%20nota.pdf" xr:uid="{7D4724D3-9837-4A5F-9CBB-504A04588BC8}"/>
    <hyperlink ref="T12" r:id="rId29" xr:uid="{B5D7D239-B6B2-4C6C-9784-CAE507F44BAA}"/>
    <hyperlink ref="T13:T15" r:id="rId30" display="https://www.sanfranciscodelosromo.gob.mx/transparencia/images/doc/2024/1er.%20trimestre/obras/28/PDF/Apertura/ACTA%20ETAPA%20TECNICA%20IRE%20001.pdf" xr:uid="{754D1C47-8E48-4AB0-B2FC-527467E4B5B4}"/>
    <hyperlink ref="T16" r:id="rId31" xr:uid="{2E4C5F76-EB6E-4527-A7F2-CD33F9F9E920}"/>
    <hyperlink ref="U12" r:id="rId32" xr:uid="{453E78C9-1A9E-4553-BE03-860465D27A59}"/>
    <hyperlink ref="U13:U15" r:id="rId33" display="https://www.sanfranciscodelosromo.gob.mx/transparencia/images/doc/2024/1er.%20trimestre/obras/28/PDF/Fallo/ACTA%20DE%20FALLO%20IRE%20001.pdf" xr:uid="{057152CD-43DA-45D5-B6E9-09606B304F39}"/>
    <hyperlink ref="U16" r:id="rId34" xr:uid="{66D400D6-8F26-44C9-AFF0-673890FB4621}"/>
    <hyperlink ref="V12" r:id="rId35" xr:uid="{310D0217-8E5A-45F8-8222-6AC7BA57020F}"/>
    <hyperlink ref="V13:V15" r:id="rId36" display="https://www.sanfranciscodelosromo.gob.mx/transparencia/images/doc/2024/1er.%20trimestre/obras/28/PDF/Fallo/ACTA%20DE%20FALLO%20IRE%20001.pdf" xr:uid="{F8511EB3-42AD-49C0-A572-09FE1DE190A8}"/>
    <hyperlink ref="V16" r:id="rId37" xr:uid="{163703B0-05B3-446C-A30E-EF658E13A22E}"/>
    <hyperlink ref="BN8" r:id="rId38" xr:uid="{09DF32E1-03B4-4512-B4A5-AF8F7E859F38}"/>
    <hyperlink ref="BN9" r:id="rId39" xr:uid="{CD62950D-E974-4CFF-96AF-CA0A57EA5E17}"/>
    <hyperlink ref="BN10" r:id="rId40" xr:uid="{01E9C2B2-A9BC-476D-8CF7-2D89B2EF1E9D}"/>
    <hyperlink ref="BN11" r:id="rId41" xr:uid="{AEDBF080-ECD9-4066-84CD-789565620B4E}"/>
    <hyperlink ref="BN12" r:id="rId42" xr:uid="{615F4401-7DAD-4D01-AC14-30F35C076B09}"/>
    <hyperlink ref="BN13" r:id="rId43" xr:uid="{E06F6D05-B484-4D9D-B3F0-987216DAA260}"/>
    <hyperlink ref="BN14" r:id="rId44" xr:uid="{9B929B30-D4AF-4268-85EB-339D62A40447}"/>
    <hyperlink ref="BN15" r:id="rId45" xr:uid="{82DCCEC0-3A16-41B9-84F0-53B98FD0766A}"/>
    <hyperlink ref="BN16" r:id="rId46" xr:uid="{99FBB21F-4047-4173-AB5E-79D8ED74443D}"/>
    <hyperlink ref="CD8" r:id="rId47" xr:uid="{629AB164-DDA2-49D4-8182-73E24BFCE1D8}"/>
    <hyperlink ref="CF8" r:id="rId48" xr:uid="{D529E24A-57A9-47A9-8937-A74A37ED904C}"/>
    <hyperlink ref="CF9" r:id="rId49" xr:uid="{7FD75570-1BE9-4F08-9740-85D5A5AB154B}"/>
    <hyperlink ref="CF10" r:id="rId50" xr:uid="{A62D4401-48E6-46FA-8574-2076705D647A}"/>
    <hyperlink ref="CF11" r:id="rId51" xr:uid="{C9FA1399-9910-466A-8BC8-7391BF6E4B95}"/>
    <hyperlink ref="CF12" r:id="rId52" xr:uid="{5597A3AB-C901-4A17-ADF4-7FBA71071389}"/>
    <hyperlink ref="CF13" r:id="rId53" xr:uid="{B888CE33-396D-40E3-8A4F-494DF69A0E5A}"/>
    <hyperlink ref="CF14" r:id="rId54" xr:uid="{C7DB62C3-0624-4244-92B3-D7C9F36015F0}"/>
    <hyperlink ref="CF15" r:id="rId55" xr:uid="{D04A8AA3-46B1-49A5-B8C7-4FA6FA961091}"/>
    <hyperlink ref="CF16" r:id="rId56" xr:uid="{C10A9566-2B21-4419-B6DD-A59BB0E3A9BE}"/>
    <hyperlink ref="BV10" r:id="rId57" xr:uid="{947877A4-D018-4494-8489-A996F950C174}"/>
    <hyperlink ref="BV11" r:id="rId58" xr:uid="{1087587B-B373-4DCE-B8EF-652B6393CDAB}"/>
    <hyperlink ref="BV12" r:id="rId59" xr:uid="{40C10C53-20CB-49AF-B3BA-8E92342EA93F}"/>
    <hyperlink ref="BV13" r:id="rId60" xr:uid="{CB40984D-C859-4193-8181-DF208E0B81DC}"/>
    <hyperlink ref="BV14" r:id="rId61" xr:uid="{A957E6DE-EC80-4E14-8917-55251AE0CA8D}"/>
    <hyperlink ref="BV15" r:id="rId62" xr:uid="{D97B5CC8-0E0B-496F-A9E4-AD3A8E5CBF9F}"/>
    <hyperlink ref="BV16" r:id="rId63" xr:uid="{EF7B179E-6D14-4B40-BB3D-72662B5E3764}"/>
    <hyperlink ref="BV8" r:id="rId64" xr:uid="{58D191AE-CAF3-449A-9B85-B181D616B36B}"/>
    <hyperlink ref="BV9" r:id="rId65" xr:uid="{4BAA34DB-1F94-4006-B434-F33180CB94B9}"/>
    <hyperlink ref="U8" r:id="rId66" xr:uid="{53173EDA-54B2-48D5-9184-966B604EB430}"/>
    <hyperlink ref="U9" r:id="rId67" xr:uid="{5E562DE4-E3CB-436B-8B79-EE14C7DA6E5C}"/>
    <hyperlink ref="U10" r:id="rId68" xr:uid="{A80D398B-4EB1-4B94-95DB-1E63A8429D89}"/>
    <hyperlink ref="U11" r:id="rId69" xr:uid="{02567E47-04E2-4EEE-AEF4-B5738DFC3D3F}"/>
    <hyperlink ref="V8" r:id="rId70" xr:uid="{AFA2CB3A-1526-4A36-82DE-D7670E130E86}"/>
    <hyperlink ref="V9" r:id="rId71" xr:uid="{35083501-7A08-486A-89D1-718783F5B910}"/>
    <hyperlink ref="V10" r:id="rId72" xr:uid="{A21B7680-5F64-4D93-919F-1ACD373E73A7}"/>
    <hyperlink ref="V11" r:id="rId73" xr:uid="{49B386B1-39A9-479D-BB25-3191514D298C}"/>
    <hyperlink ref="BO17:BO23" r:id="rId74" display="https://www.sanfranciscodelosromo.gob.mx/transparencia/images/doc/2022/1er.%20trimestre/obras/28/a/28a/suspension.pdf" xr:uid="{B19A958D-05BF-427B-8BB9-490460CC8D60}"/>
    <hyperlink ref="S17" r:id="rId75" xr:uid="{44438CF6-13B8-4B4C-A2F4-DC3AC93B65C8}"/>
    <hyperlink ref="S18" r:id="rId76" xr:uid="{4A2A63FC-DF05-43B8-86A5-8E9842A5EA4F}"/>
    <hyperlink ref="S19" r:id="rId77" xr:uid="{5252D4E9-3003-4484-B600-78F448A5D3B0}"/>
    <hyperlink ref="S20" r:id="rId78" xr:uid="{2C027F83-87AD-4A70-81B1-CD397C1B840A}"/>
    <hyperlink ref="S21" r:id="rId79" xr:uid="{9227A9A5-D698-46E5-819E-93C92C4CDB42}"/>
    <hyperlink ref="S22" r:id="rId80" xr:uid="{0C572ED7-4A51-46E5-9FC9-BFD1EE337A58}"/>
    <hyperlink ref="S23" r:id="rId81" xr:uid="{6658DFC6-A683-4642-87FF-0B624DFBDF83}"/>
    <hyperlink ref="T17" r:id="rId82" xr:uid="{6865BEA0-98C5-483B-8C43-C4A7CBA82B76}"/>
    <hyperlink ref="T18" r:id="rId83" xr:uid="{344E33B5-2F3B-464F-BCEC-4D3BC6E211CA}"/>
    <hyperlink ref="T19" r:id="rId84" xr:uid="{E6FCAAC5-41BE-4360-9297-3D0EA8941CCE}"/>
    <hyperlink ref="T20" r:id="rId85" xr:uid="{515041EF-7080-4623-B200-46981F62E7E2}"/>
    <hyperlink ref="T21" r:id="rId86" xr:uid="{E46514CB-655C-46BA-86E0-C919E4973B47}"/>
    <hyperlink ref="T22" r:id="rId87" xr:uid="{72BE162A-DA80-4FFB-942A-353B6A2D5F01}"/>
    <hyperlink ref="T23" r:id="rId88" xr:uid="{CAC31661-BDFE-4858-B809-8F2B41840F79}"/>
    <hyperlink ref="BO24:BO30" r:id="rId89" display="https://www.sanfranciscodelosromo.gob.mx/transparencia/images/doc/2022/1er.%20trimestre/obras/28/a/28a/suspension.pdf" xr:uid="{1BD4EDFA-9620-43BD-84A5-9641E3AA1FE3}"/>
    <hyperlink ref="BV18" r:id="rId90" xr:uid="{58181E47-765C-41E0-9686-28D38F30649D}"/>
    <hyperlink ref="BV23" r:id="rId91" xr:uid="{0388A39C-8C87-4347-9B61-2806A3EAE566}"/>
    <hyperlink ref="J17" r:id="rId92" xr:uid="{77055F31-F70E-4F31-9932-39D673E1A4FA}"/>
    <hyperlink ref="J18" r:id="rId93" xr:uid="{F6AAF4EC-39E6-4D59-8C0C-D672F33AB0CE}"/>
    <hyperlink ref="J19" r:id="rId94" xr:uid="{B6FA96DF-50D6-4175-BD4B-1B892948949F}"/>
    <hyperlink ref="J20" r:id="rId95" xr:uid="{DADCF221-71F6-41B8-92C3-378647B2CD5B}"/>
    <hyperlink ref="J21" r:id="rId96" xr:uid="{F7D33E7D-2279-44CF-937F-30F5F2020D1C}"/>
    <hyperlink ref="J22" r:id="rId97" xr:uid="{4FDEA231-8343-4465-BBCA-F3BBCE0A6E65}"/>
    <hyperlink ref="J23" r:id="rId98" xr:uid="{DD108C84-6F47-4A88-A075-F9EED486F60C}"/>
    <hyperlink ref="J24" r:id="rId99" xr:uid="{377646BF-E9A2-4907-B5BE-8F9E61515634}"/>
    <hyperlink ref="J25" r:id="rId100" xr:uid="{BD76196D-6FCB-45FC-A20D-5EA7CADB673A}"/>
    <hyperlink ref="J26" r:id="rId101" xr:uid="{88770AD2-BEE4-4273-8891-EA0A0FA1A699}"/>
    <hyperlink ref="J27" r:id="rId102" xr:uid="{0016A858-8C51-4192-817D-ADB7101A341F}"/>
    <hyperlink ref="J28" r:id="rId103" xr:uid="{51B17E30-74D4-4F6B-A324-71957B9DBF84}"/>
    <hyperlink ref="J29" r:id="rId104" xr:uid="{2F503B1B-2361-48DB-922A-68796C4EAC26}"/>
    <hyperlink ref="J30" r:id="rId105" xr:uid="{5F96D817-C042-47A6-BE0A-11E7333DF425}"/>
    <hyperlink ref="L17" r:id="rId106" xr:uid="{FB8B121D-97CC-46D9-A1C8-45827A6B01E2}"/>
    <hyperlink ref="L18" r:id="rId107" xr:uid="{068B304A-74D8-4989-81A2-576EB64BA517}"/>
    <hyperlink ref="L19" r:id="rId108" xr:uid="{E8555EDD-27AE-4522-A998-856969135EB1}"/>
    <hyperlink ref="L20" r:id="rId109" xr:uid="{AB4BE242-05F5-4080-AA10-21AFA5825D43}"/>
    <hyperlink ref="L21" r:id="rId110" xr:uid="{28F81AC2-2B20-4F20-803F-7DA835865019}"/>
    <hyperlink ref="L22" r:id="rId111" xr:uid="{3D690552-ECAB-4179-91AF-74FFD4193743}"/>
    <hyperlink ref="L23" r:id="rId112" xr:uid="{928A121F-C31B-4860-88AD-3C0E1DC46DD9}"/>
    <hyperlink ref="L24" r:id="rId113" xr:uid="{83B02959-832A-49B2-B0CD-95A6EF21487C}"/>
    <hyperlink ref="L25" r:id="rId114" xr:uid="{7E0C00D0-8368-4305-A628-544AE7620CFD}"/>
    <hyperlink ref="L26" r:id="rId115" xr:uid="{7E9A259A-3F8C-4DF1-9202-EB43736B9166}"/>
    <hyperlink ref="L27" r:id="rId116" xr:uid="{AC1BB7DA-C742-43E2-B301-35D9971C8DF6}"/>
    <hyperlink ref="L28" r:id="rId117" xr:uid="{2A62A690-500B-43A7-B436-2A0B560ED81C}"/>
    <hyperlink ref="L29" r:id="rId118" xr:uid="{D2A999E6-35AC-4CAB-BBE6-7718DA4AB1A7}"/>
    <hyperlink ref="L30" r:id="rId119" xr:uid="{4EC5A0F7-B702-4AB5-AC4A-8D500993FB9C}"/>
    <hyperlink ref="S24" r:id="rId120" xr:uid="{4721426A-5399-4CD2-9F22-B47D9F2268E1}"/>
    <hyperlink ref="S25" r:id="rId121" xr:uid="{4FAAB795-13D6-4F8A-B2AE-8917E0295713}"/>
    <hyperlink ref="S26" r:id="rId122" xr:uid="{0BA884B5-8982-49D6-B294-7386EA36F126}"/>
    <hyperlink ref="S27" r:id="rId123" xr:uid="{F8A46351-E9CD-41E7-BC01-106D7A6B7188}"/>
    <hyperlink ref="S28" r:id="rId124" xr:uid="{0A2B3EE1-7CE5-4DCF-A471-5E6C61C4765F}"/>
    <hyperlink ref="S29" r:id="rId125" xr:uid="{6DC2686F-2FCB-4379-81A2-27AF8A570D7B}"/>
    <hyperlink ref="S30" r:id="rId126" xr:uid="{A0A9BED6-B0D3-41F0-A2BD-310F35A6937C}"/>
    <hyperlink ref="T24" r:id="rId127" xr:uid="{0C08338C-A25F-4E4F-9A31-1A2948D2118A}"/>
    <hyperlink ref="T25:T27" r:id="rId128" display="https://www.sanfranciscodelosromo.gob.mx/transparencia/images/doc/2024/2do.%20trimestre/obras/28/PDF/APERTURA/002%201ER%20ETAPA%20TECNICA.pdf" xr:uid="{E5A284BB-49D0-43D2-B235-B87627907EAC}"/>
    <hyperlink ref="T28" r:id="rId129" xr:uid="{D15F25EA-3CCD-49C6-BCC4-90AFE870E2E2}"/>
    <hyperlink ref="T29" r:id="rId130" xr:uid="{B8202873-BC45-4A83-B47D-BD8AE3FDE710}"/>
    <hyperlink ref="T30" r:id="rId131" xr:uid="{FE4DF8AF-3EEF-41A0-9361-E4EB186CFD32}"/>
    <hyperlink ref="U17" r:id="rId132" xr:uid="{0126ABDF-40EB-4578-83C8-3A8312E40DE4}"/>
    <hyperlink ref="U18" r:id="rId133" xr:uid="{62D8D6B2-5351-42A9-8757-B2BEF9384314}"/>
    <hyperlink ref="U19" r:id="rId134" xr:uid="{40EFD241-D383-4507-B3D9-69C1FE7714C3}"/>
    <hyperlink ref="U20" r:id="rId135" xr:uid="{128F1EE7-1701-47C2-96CF-4031451A1A5D}"/>
    <hyperlink ref="U21" r:id="rId136" xr:uid="{62DC4BB2-491E-463D-9D9F-D104DBBC88D8}"/>
    <hyperlink ref="U22" r:id="rId137" xr:uid="{D10B6A82-E76D-4C7F-9E9A-BCC96516BD14}"/>
    <hyperlink ref="U23" r:id="rId138" xr:uid="{A9E72DA7-FC71-478F-AE37-690F69919113}"/>
    <hyperlink ref="U24" r:id="rId139" xr:uid="{13385671-B606-4399-8E11-86CC9DFC8088}"/>
    <hyperlink ref="U25:U27" r:id="rId140" display="https://www.sanfranciscodelosromo.gob.mx/transparencia/images/doc/2024/2do.%20trimestre/obras/28/PDF/FALLO/002%20ACTA%20DE%20FALLO.pdf" xr:uid="{C46B7253-ECDC-40CA-92C9-AD7BF29914F0}"/>
    <hyperlink ref="U28" r:id="rId141" xr:uid="{95FD4667-030A-487E-85CB-25754CCEF8D2}"/>
    <hyperlink ref="U29" r:id="rId142" xr:uid="{AFBE4EB3-F1B3-45A1-BB54-5F296286CDC1}"/>
    <hyperlink ref="U30" r:id="rId143" xr:uid="{49CC6B88-08F3-46D6-9F26-C438A2E9A2F3}"/>
    <hyperlink ref="V17" r:id="rId144" xr:uid="{C6270F05-0820-4F59-B6DD-575391C13B66}"/>
    <hyperlink ref="V18" r:id="rId145" xr:uid="{B56FF86C-BC9C-4CCC-B991-996909CB2B3F}"/>
    <hyperlink ref="V19" r:id="rId146" xr:uid="{17670AE0-FC1F-414D-8091-1D0FC8806DF2}"/>
    <hyperlink ref="V20" r:id="rId147" xr:uid="{BC7D6FED-9AC8-4147-96FA-19998EBA27E9}"/>
    <hyperlink ref="V21" r:id="rId148" xr:uid="{2F7A1668-D17E-4BD5-9554-D47735C29CA9}"/>
    <hyperlink ref="V22" r:id="rId149" xr:uid="{4C767316-39D5-43EE-B7C9-EAED8D31A6BA}"/>
    <hyperlink ref="V23" r:id="rId150" xr:uid="{9A6D0709-0212-4D73-9F95-E30B0AE020E1}"/>
    <hyperlink ref="V24" r:id="rId151" xr:uid="{4AC5ECCE-7D1B-4570-AE0E-FC9B0F1AE3B7}"/>
    <hyperlink ref="V25:V27" r:id="rId152" display="https://www.sanfranciscodelosromo.gob.mx/transparencia/images/doc/2024/2do.%20trimestre/obras/28/PDF/FALLO/002%20ACTA%20DE%20FALLO.pdf" xr:uid="{C8C53D49-E34F-4F6D-96A6-B5FBB4A4BF9B}"/>
    <hyperlink ref="V28" r:id="rId153" xr:uid="{1188BBBA-E596-455E-8BDB-22983420AB6A}"/>
    <hyperlink ref="V29" r:id="rId154" xr:uid="{8CE16953-AD12-4F58-AF60-3F1AFA160FC1}"/>
    <hyperlink ref="V30" r:id="rId155" xr:uid="{D425EB94-3A2C-4D81-BAC4-DDE89C155EEB}"/>
    <hyperlink ref="BN17" r:id="rId156" xr:uid="{3F7CA646-6FE9-4B6A-8120-94FC2D2FD748}"/>
    <hyperlink ref="BN18" r:id="rId157" xr:uid="{A163AE28-162E-4CFE-9EBA-A8AA2A1A9D7C}"/>
    <hyperlink ref="BN19" r:id="rId158" xr:uid="{DB349B1F-591E-4ED7-B2F7-FF8F1D932FF3}"/>
    <hyperlink ref="BN20" r:id="rId159" xr:uid="{787DAE9E-1367-4DFA-AD59-19751B4F170E}"/>
    <hyperlink ref="BN21" r:id="rId160" xr:uid="{FDC34512-D354-49F2-9889-BACAEDE6B86D}"/>
    <hyperlink ref="BN22" r:id="rId161" xr:uid="{C96BB243-C524-4C3D-98AC-27714B260782}"/>
    <hyperlink ref="BN23" r:id="rId162" xr:uid="{947AA523-FDB6-4B34-B058-7950B46F3928}"/>
    <hyperlink ref="BN24" r:id="rId163" xr:uid="{05C96F76-6AF5-4D18-AE8D-7625BE5FE5BB}"/>
    <hyperlink ref="BN25" r:id="rId164" xr:uid="{54FAD069-48A3-4D29-A2FB-26E62602B4FB}"/>
    <hyperlink ref="BN26" r:id="rId165" xr:uid="{8117C1F3-5D90-41E9-9893-AEB815CE0A07}"/>
    <hyperlink ref="BN27" r:id="rId166" xr:uid="{10D58D33-1DFD-41ED-AF24-B20965548237}"/>
    <hyperlink ref="BN28" r:id="rId167" xr:uid="{34A7894A-52A0-4055-B49A-3DFE27F3D8B0}"/>
    <hyperlink ref="BN29" r:id="rId168" xr:uid="{7D4AAA69-1AD5-4AD5-8E0F-94944ED581BD}"/>
    <hyperlink ref="BN30" r:id="rId169" xr:uid="{4C05E041-0A5D-4CC1-AFD3-9C124D5A5AF3}"/>
    <hyperlink ref="BV17" r:id="rId170" xr:uid="{25E95E6F-6613-459F-A8AA-735559BFFD19}"/>
    <hyperlink ref="BV19" r:id="rId171" xr:uid="{A2700384-F140-4D24-8629-DF739E731DF5}"/>
    <hyperlink ref="BV20" r:id="rId172" xr:uid="{1867B6A0-D70C-4D40-BEFB-AB71707F8C66}"/>
    <hyperlink ref="BV21" r:id="rId173" xr:uid="{AC364CDE-620F-4D40-A826-5053EE074AFF}"/>
    <hyperlink ref="BV22" r:id="rId174" xr:uid="{ECCB57E5-325E-40FD-AF27-6A9DEB781D2C}"/>
    <hyperlink ref="BV24" r:id="rId175" xr:uid="{1784F503-0405-4AE8-8065-351D1D94A063}"/>
    <hyperlink ref="BV25" r:id="rId176" xr:uid="{1ACB1C75-BF01-4140-9A9A-252E09B1C6E5}"/>
    <hyperlink ref="BV26" r:id="rId177" xr:uid="{4B285323-97D9-471B-B1ED-4A80391A6A73}"/>
    <hyperlink ref="BV27" r:id="rId178" xr:uid="{FCDB2846-BF53-44D0-A292-9B44584361A2}"/>
    <hyperlink ref="BV28" r:id="rId179" xr:uid="{FF8F1758-EBCD-4A3D-89BA-A7D9CA1CD2F6}"/>
    <hyperlink ref="BV29" r:id="rId180" xr:uid="{99E5AC5A-784E-4677-8B28-5E0CADB56A33}"/>
    <hyperlink ref="BV30" r:id="rId181" xr:uid="{E5138CFF-4242-465E-A3B3-DEBA21A872DA}"/>
    <hyperlink ref="CB8" r:id="rId182" xr:uid="{2724ECA0-EAA0-4C1A-AE99-CF490341F648}"/>
    <hyperlink ref="CB9" r:id="rId183" xr:uid="{6726A7DF-81B5-4044-8AAF-5F93B2E6A0AE}"/>
    <hyperlink ref="CB10" r:id="rId184" xr:uid="{3C102A8D-DFC5-4427-A3CF-CB3EF84143B6}"/>
    <hyperlink ref="CB11" r:id="rId185" xr:uid="{5315A38D-B8B8-45CD-A4A7-FF30C2AB0EEB}"/>
    <hyperlink ref="CB12" r:id="rId186" xr:uid="{7645116F-A64F-45F6-8D2B-F2D7CC6C4305}"/>
    <hyperlink ref="CB13" r:id="rId187" xr:uid="{67A7A54D-A3E8-407A-9B5E-60A7CB480C58}"/>
    <hyperlink ref="CB14" r:id="rId188" xr:uid="{2D866525-32DB-455C-A6E7-8B9D80B61369}"/>
    <hyperlink ref="CB15" r:id="rId189" xr:uid="{4870C58E-C156-4F91-B0CD-F3EEBCFBAB78}"/>
    <hyperlink ref="CB16" r:id="rId190" xr:uid="{20E168F0-3CAE-42A1-A526-B3DD8AA2F5BF}"/>
    <hyperlink ref="CB17" r:id="rId191" xr:uid="{912FCC7F-F882-4B76-8560-4EDAC210997A}"/>
    <hyperlink ref="CB18" r:id="rId192" xr:uid="{589889BB-FC44-4651-994A-E10AB7862FF9}"/>
    <hyperlink ref="CB19" r:id="rId193" xr:uid="{8089C2F1-1D4C-4EB7-81E9-A9C3427F497B}"/>
    <hyperlink ref="CB20" r:id="rId194" xr:uid="{996316C7-D903-4386-A3BD-CA4D7451DFFC}"/>
    <hyperlink ref="CB21" r:id="rId195" xr:uid="{614CB489-10F2-411C-97AC-38DBAE960CE5}"/>
    <hyperlink ref="CB22" r:id="rId196" xr:uid="{835F3963-BD17-4BED-A340-9F11FD472AC1}"/>
    <hyperlink ref="CB23" r:id="rId197" xr:uid="{0A41D348-2A18-4FAF-9DB3-3BDE724D0835}"/>
    <hyperlink ref="CB24" r:id="rId198" xr:uid="{FD2A2315-A542-4641-8C32-F04824FCC1EA}"/>
    <hyperlink ref="CB25" r:id="rId199" xr:uid="{C373C9E8-A788-4C4C-BAD2-6AF778CC2A4F}"/>
    <hyperlink ref="CB26" r:id="rId200" xr:uid="{1F1A62BF-84D4-44EB-AA44-48BDB37FE887}"/>
    <hyperlink ref="CB27" r:id="rId201" xr:uid="{B533A85E-FC5B-4EF3-85DA-19BA48284835}"/>
    <hyperlink ref="CB28" r:id="rId202" xr:uid="{EEC6F5B8-6922-45E3-9B12-014BC971734E}"/>
    <hyperlink ref="CB29" r:id="rId203" xr:uid="{FCCB6CF5-7C2B-4432-9441-0E9C157AC06B}"/>
    <hyperlink ref="CB30" r:id="rId204" xr:uid="{88D01B74-0BA7-4AD5-A2D7-2545CEE02F65}"/>
    <hyperlink ref="CC8" r:id="rId205" xr:uid="{2A4AF73E-18CC-42EC-8D5F-02EFA2EEAC16}"/>
    <hyperlink ref="CC9" r:id="rId206" xr:uid="{2EDC3CB0-5D02-4D9D-8903-815E21F80643}"/>
    <hyperlink ref="CC10" r:id="rId207" xr:uid="{AD5F20F7-8B4E-4183-B751-509BB8FDEDEC}"/>
    <hyperlink ref="CC11" r:id="rId208" xr:uid="{F4C1C194-F18B-414A-AB39-286FADC9E097}"/>
    <hyperlink ref="CC12" r:id="rId209" xr:uid="{3DFAC80D-BA37-47E3-9EC8-FBD72298E413}"/>
    <hyperlink ref="CC13" r:id="rId210" xr:uid="{FE8D1226-11EB-4C4A-9C5B-DDB3F72FF4C6}"/>
    <hyperlink ref="CC14" r:id="rId211" xr:uid="{AAA2E1AA-C3C0-4951-9C82-5ACD7D735586}"/>
    <hyperlink ref="CC15" r:id="rId212" xr:uid="{1C905895-53AF-4A22-BD6B-BB2F77B4A319}"/>
    <hyperlink ref="CC16" r:id="rId213" xr:uid="{5505A904-AEA6-4ECF-9CBE-0585573EAA16}"/>
    <hyperlink ref="CC17" r:id="rId214" xr:uid="{9D848EAD-656C-4F74-9533-D8CC5BA14D4E}"/>
    <hyperlink ref="CC18" r:id="rId215" xr:uid="{97F7E776-B07A-43B2-A50A-13BD38F159CB}"/>
    <hyperlink ref="CC19" r:id="rId216" xr:uid="{BF70407D-A3D6-47A3-A82B-543139F51308}"/>
    <hyperlink ref="CC20" r:id="rId217" xr:uid="{B8F7A822-FB37-454A-B8A8-594FAE1A57A8}"/>
    <hyperlink ref="CC21" r:id="rId218" xr:uid="{1C7986E1-44BD-411B-8526-A4BF9462B166}"/>
    <hyperlink ref="CC22" r:id="rId219" xr:uid="{B9804332-B3CE-4D66-985A-76474C45FC9A}"/>
    <hyperlink ref="CC23" r:id="rId220" xr:uid="{84644549-318B-43AC-9F63-7520D70EDE66}"/>
    <hyperlink ref="CC24" r:id="rId221" xr:uid="{461368C1-FC4B-4B20-95AD-4ED2A445FEE9}"/>
    <hyperlink ref="CC25" r:id="rId222" xr:uid="{8A05F44A-329F-4DD9-BD3A-E7748218457A}"/>
    <hyperlink ref="CC26" r:id="rId223" xr:uid="{B41E16B8-729D-4F85-9F0A-ED9FE849E365}"/>
    <hyperlink ref="CC27" r:id="rId224" xr:uid="{C4F76F32-E490-44EE-9FE5-4189D26992C3}"/>
    <hyperlink ref="CC28" r:id="rId225" xr:uid="{79B40EBE-3C7E-41E7-BEE2-31879ED779A5}"/>
    <hyperlink ref="CC29" r:id="rId226" xr:uid="{EE1E13CB-19FB-4A10-B0EA-648C691BEAD5}"/>
    <hyperlink ref="CC30" r:id="rId227" xr:uid="{8409C909-A731-4E6A-A94E-0BC9973F781B}"/>
    <hyperlink ref="CD9" r:id="rId228" xr:uid="{C4BA5FD6-ED8D-41F2-AF64-16645C345F16}"/>
    <hyperlink ref="CD10" r:id="rId229" xr:uid="{196CB57F-1E0B-4B1E-8881-34A0A38F2A98}"/>
    <hyperlink ref="CD11" r:id="rId230" xr:uid="{33B28A6B-D3DD-4F0F-885E-228061B77001}"/>
    <hyperlink ref="CD12" r:id="rId231" xr:uid="{1D2B7763-255F-45F3-869B-87CD273AA061}"/>
    <hyperlink ref="CD13" r:id="rId232" xr:uid="{43E6997B-D56F-49DB-9FAB-FD5404F4A010}"/>
    <hyperlink ref="CD14" r:id="rId233" xr:uid="{61A1B671-7507-4307-A9AF-A02CBDFEF6B3}"/>
    <hyperlink ref="CD15" r:id="rId234" xr:uid="{636D5ABE-A646-4512-AD70-0A7D8D79C80F}"/>
    <hyperlink ref="CD16" r:id="rId235" xr:uid="{A8CBF030-16E1-42E5-BDA9-33B914BA355D}"/>
    <hyperlink ref="CD17" r:id="rId236" xr:uid="{D28E9589-1CDF-430F-A690-A6302B292B6B}"/>
    <hyperlink ref="CD18" r:id="rId237" xr:uid="{4E676E90-DFBD-4681-AE6C-C3DD417A0B2D}"/>
    <hyperlink ref="CD19" r:id="rId238" xr:uid="{D1BE53AF-FB0F-4D88-AF0C-D848FB63074B}"/>
    <hyperlink ref="CD20" r:id="rId239" xr:uid="{8F3FDCBA-3F46-4B13-AD53-AF7AF7EFE693}"/>
    <hyperlink ref="CD21" r:id="rId240" xr:uid="{AF1D9103-809E-466E-B1E8-03CE857B1255}"/>
    <hyperlink ref="CD22" r:id="rId241" xr:uid="{43CF51F8-BB6F-4DA4-8AC8-B6EA72201CD4}"/>
    <hyperlink ref="CD23" r:id="rId242" xr:uid="{DEC3507C-5FF7-4135-B90E-C32CD7BAE299}"/>
    <hyperlink ref="CD24" r:id="rId243" xr:uid="{66C9FE02-34D0-40F1-AAC1-AADE65A0D8E5}"/>
    <hyperlink ref="CD25" r:id="rId244" xr:uid="{ABAF24C1-2629-494C-8024-9D24442EBE11}"/>
    <hyperlink ref="CD26" r:id="rId245" xr:uid="{5BB18268-DAB0-48BF-8FEB-689E27FD3C41}"/>
    <hyperlink ref="CD27" r:id="rId246" xr:uid="{F3836C53-EF2E-4D5C-A93E-13FBFC333101}"/>
    <hyperlink ref="CD28:CD30" r:id="rId247" display="https://www.sanfranciscodelosromo.gob.mx/transparencia/images/doc/2022/1er.%20trimestre/obras/28/a/28a/ver%20nota.pdf" xr:uid="{D105BC26-E2C6-4CF3-9761-899A26B566D3}"/>
    <hyperlink ref="CF17" r:id="rId248" xr:uid="{BFC8C53E-03C6-4E0C-A0AB-680731F825EA}"/>
    <hyperlink ref="CF18" r:id="rId249" xr:uid="{0BD08808-06ED-47DB-B731-7C592E0CD6E1}"/>
    <hyperlink ref="CF19" r:id="rId250" xr:uid="{F2593DBD-5828-4815-BA71-E7434FA2A318}"/>
    <hyperlink ref="CF20" r:id="rId251" xr:uid="{5B0A5967-8E14-4927-902E-D270024A3B50}"/>
    <hyperlink ref="CF21" r:id="rId252" xr:uid="{3C131647-08CF-4190-8799-6A7ED38415C7}"/>
    <hyperlink ref="CF22" r:id="rId253" xr:uid="{8507B570-D8B2-4050-B2C5-A31B464AC96A}"/>
    <hyperlink ref="CF23" r:id="rId254" xr:uid="{CD25C8EC-2BDF-4204-844C-C0D0976D9834}"/>
    <hyperlink ref="CF24" r:id="rId255" xr:uid="{424F9DFB-5CCF-494B-B430-FFDC37DA9300}"/>
    <hyperlink ref="CF25" r:id="rId256" xr:uid="{53C94D81-5A3F-408B-9049-D9838BB72228}"/>
    <hyperlink ref="CF26" r:id="rId257" xr:uid="{B97767E5-6084-4D77-A804-2F5C9C3B56BD}"/>
    <hyperlink ref="CF27" r:id="rId258" xr:uid="{1C7E8D71-128A-4477-800B-042545CC97A6}"/>
    <hyperlink ref="CF28" r:id="rId259" xr:uid="{8817515D-68A7-44F9-8130-3704DE18EE85}"/>
    <hyperlink ref="CF29" r:id="rId260" xr:uid="{AC9695B3-6311-4E27-B5B3-7B9AE752F3B1}"/>
    <hyperlink ref="CF30" r:id="rId261" xr:uid="{BDE00909-ED40-4142-987C-624BB9CF8117}"/>
    <hyperlink ref="CE23" r:id="rId262" xr:uid="{85929B76-4577-464C-9389-572803A114F3}"/>
    <hyperlink ref="CE8" r:id="rId263" xr:uid="{F69694A4-A49D-4750-909E-A06BB45FED07}"/>
    <hyperlink ref="CE9" r:id="rId264" xr:uid="{03A4B59A-ADD4-49C4-8C28-3BB09A8D2197}"/>
    <hyperlink ref="CE10" r:id="rId265" xr:uid="{1666CCD1-19EC-4BE3-B88C-2F934856C33F}"/>
    <hyperlink ref="CE11" r:id="rId266" xr:uid="{65F6316A-986E-4ED2-A9DA-02098405DFC5}"/>
    <hyperlink ref="CE13" r:id="rId267" xr:uid="{109DFBAD-B41C-417C-809B-ADF4FA2B8FE9}"/>
    <hyperlink ref="CE15" r:id="rId268" xr:uid="{B2490FB9-01C9-4DA3-8EC5-165CB4AA3FAD}"/>
    <hyperlink ref="CE12" r:id="rId269" xr:uid="{3001993C-B567-4AB3-A887-324AC3DF5893}"/>
    <hyperlink ref="CE14" r:id="rId270" xr:uid="{A1847314-5AE0-4F9F-9E16-35909E7C8D0D}"/>
    <hyperlink ref="CE24" r:id="rId271" xr:uid="{BA71A4C3-BE00-40CD-81F8-18C9D1240005}"/>
    <hyperlink ref="CE25" r:id="rId272" xr:uid="{81C135A1-E379-4E45-99C4-317FC4DB53B4}"/>
    <hyperlink ref="CE16" r:id="rId273" xr:uid="{C924A46F-51E9-428D-AAA5-9918D41274D9}"/>
    <hyperlink ref="CE17" r:id="rId274" xr:uid="{2E7D6AAB-FE7C-4826-868A-99AC99502991}"/>
    <hyperlink ref="CE18" r:id="rId275" xr:uid="{AE41F786-ABB5-430C-9CDA-474004FD6B5C}"/>
    <hyperlink ref="CE19" r:id="rId276" xr:uid="{FCB24C87-6152-4D5B-A8A1-391B49E042DA}"/>
    <hyperlink ref="CE20" r:id="rId277" xr:uid="{681C9A7F-8436-4216-AF76-563D060B7E54}"/>
    <hyperlink ref="CE21" r:id="rId278" xr:uid="{2531515C-F204-4430-8B38-DBE6084F7EB5}"/>
    <hyperlink ref="CE22" r:id="rId279" xr:uid="{CE034244-784A-4CC8-B149-C6AA60C2A338}"/>
    <hyperlink ref="CE26" r:id="rId280" xr:uid="{F2AD770F-0F6A-4B7F-831E-4A738866EEAB}"/>
    <hyperlink ref="CE27" r:id="rId281" xr:uid="{F17B4778-0FAC-47AF-BB26-B9A9E325F59B}"/>
    <hyperlink ref="CE28" r:id="rId282" xr:uid="{2FB9CEB1-621C-4819-A702-D90EE7744DB9}"/>
    <hyperlink ref="CE29" r:id="rId283" xr:uid="{1E1F8468-366A-4699-A9E0-79F3C0D889FC}"/>
    <hyperlink ref="CE30" r:id="rId284" xr:uid="{07D80586-9BBE-411D-B97E-65D16BEEBA2B}"/>
  </hyperlinks>
  <pageMargins left="0.7" right="0.7" top="0.75" bottom="0.75" header="0.3" footer="0.3"/>
  <pageSetup scale="10" orientation="portrait" r:id="rId28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84"/>
  <sheetViews>
    <sheetView topLeftCell="E66" workbookViewId="0">
      <selection activeCell="F84" sqref="F84"/>
    </sheetView>
  </sheetViews>
  <sheetFormatPr baseColWidth="10" defaultColWidth="9.140625" defaultRowHeight="15" x14ac:dyDescent="0.25"/>
  <cols>
    <col min="1" max="1" width="3.42578125" bestFit="1" customWidth="1"/>
    <col min="2" max="2" width="18.7109375" customWidth="1"/>
    <col min="3" max="3" width="17" bestFit="1" customWidth="1"/>
    <col min="4" max="4" width="19.140625" bestFit="1" customWidth="1"/>
    <col min="5" max="5" width="17.42578125" bestFit="1" customWidth="1"/>
    <col min="6" max="6" width="95"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386</v>
      </c>
      <c r="C4" t="s">
        <v>387</v>
      </c>
      <c r="D4" t="s">
        <v>388</v>
      </c>
      <c r="E4" t="s">
        <v>204</v>
      </c>
      <c r="F4" t="s">
        <v>444</v>
      </c>
      <c r="G4" t="s">
        <v>389</v>
      </c>
    </row>
    <row r="5" spans="1:7" x14ac:dyDescent="0.25">
      <c r="A5">
        <v>2</v>
      </c>
      <c r="B5" t="s">
        <v>480</v>
      </c>
      <c r="C5" t="s">
        <v>481</v>
      </c>
      <c r="D5" t="s">
        <v>482</v>
      </c>
      <c r="E5" t="s">
        <v>204</v>
      </c>
      <c r="F5" t="s">
        <v>380</v>
      </c>
      <c r="G5" t="s">
        <v>390</v>
      </c>
    </row>
    <row r="6" spans="1:7" x14ac:dyDescent="0.25">
      <c r="A6">
        <v>3</v>
      </c>
      <c r="B6" t="s">
        <v>477</v>
      </c>
      <c r="C6" t="s">
        <v>478</v>
      </c>
      <c r="D6" t="s">
        <v>479</v>
      </c>
      <c r="E6" t="s">
        <v>204</v>
      </c>
      <c r="F6" t="s">
        <v>381</v>
      </c>
      <c r="G6" t="s">
        <v>391</v>
      </c>
    </row>
    <row r="7" spans="1:7" x14ac:dyDescent="0.25">
      <c r="A7">
        <v>4</v>
      </c>
      <c r="B7" t="s">
        <v>483</v>
      </c>
      <c r="C7" t="s">
        <v>484</v>
      </c>
      <c r="D7" t="s">
        <v>481</v>
      </c>
      <c r="E7" t="s">
        <v>204</v>
      </c>
      <c r="F7" t="s">
        <v>382</v>
      </c>
      <c r="G7" t="s">
        <v>394</v>
      </c>
    </row>
    <row r="8" spans="1:7" x14ac:dyDescent="0.25">
      <c r="A8">
        <v>5</v>
      </c>
      <c r="B8" t="s">
        <v>485</v>
      </c>
      <c r="C8" t="s">
        <v>486</v>
      </c>
      <c r="D8" t="s">
        <v>487</v>
      </c>
      <c r="E8" t="s">
        <v>205</v>
      </c>
      <c r="F8" t="s">
        <v>383</v>
      </c>
      <c r="G8" t="s">
        <v>392</v>
      </c>
    </row>
    <row r="9" spans="1:7" x14ac:dyDescent="0.25">
      <c r="A9">
        <v>5</v>
      </c>
      <c r="B9" t="s">
        <v>488</v>
      </c>
      <c r="C9" t="s">
        <v>489</v>
      </c>
      <c r="D9" t="s">
        <v>490</v>
      </c>
      <c r="E9" t="s">
        <v>204</v>
      </c>
      <c r="F9" t="s">
        <v>445</v>
      </c>
      <c r="G9" t="s">
        <v>461</v>
      </c>
    </row>
    <row r="10" spans="1:7" x14ac:dyDescent="0.25">
      <c r="A10">
        <v>5</v>
      </c>
      <c r="B10" t="s">
        <v>491</v>
      </c>
      <c r="C10" t="s">
        <v>492</v>
      </c>
      <c r="D10" t="s">
        <v>493</v>
      </c>
      <c r="E10" t="s">
        <v>205</v>
      </c>
      <c r="F10" t="s">
        <v>446</v>
      </c>
      <c r="G10" t="s">
        <v>462</v>
      </c>
    </row>
    <row r="11" spans="1:7" x14ac:dyDescent="0.25">
      <c r="A11">
        <v>5</v>
      </c>
      <c r="B11" t="s">
        <v>494</v>
      </c>
      <c r="C11" t="s">
        <v>495</v>
      </c>
      <c r="D11" t="s">
        <v>482</v>
      </c>
      <c r="E11" t="s">
        <v>204</v>
      </c>
      <c r="F11" t="s">
        <v>447</v>
      </c>
      <c r="G11" t="s">
        <v>463</v>
      </c>
    </row>
    <row r="12" spans="1:7" x14ac:dyDescent="0.25">
      <c r="A12">
        <v>5</v>
      </c>
      <c r="B12" t="s">
        <v>496</v>
      </c>
      <c r="C12" t="s">
        <v>497</v>
      </c>
      <c r="D12" t="s">
        <v>498</v>
      </c>
      <c r="E12" t="s">
        <v>204</v>
      </c>
      <c r="F12" t="s">
        <v>448</v>
      </c>
      <c r="G12" t="s">
        <v>464</v>
      </c>
    </row>
    <row r="13" spans="1:7" x14ac:dyDescent="0.25">
      <c r="A13">
        <v>6</v>
      </c>
      <c r="B13" t="s">
        <v>477</v>
      </c>
      <c r="C13" t="s">
        <v>478</v>
      </c>
      <c r="D13" t="s">
        <v>479</v>
      </c>
      <c r="E13" t="s">
        <v>204</v>
      </c>
      <c r="F13" t="s">
        <v>381</v>
      </c>
      <c r="G13" t="s">
        <v>391</v>
      </c>
    </row>
    <row r="14" spans="1:7" x14ac:dyDescent="0.25">
      <c r="A14">
        <v>6</v>
      </c>
      <c r="B14" t="s">
        <v>499</v>
      </c>
      <c r="C14" t="s">
        <v>484</v>
      </c>
      <c r="D14" t="s">
        <v>481</v>
      </c>
      <c r="E14" t="s">
        <v>204</v>
      </c>
      <c r="F14" t="s">
        <v>449</v>
      </c>
      <c r="G14" t="s">
        <v>465</v>
      </c>
    </row>
    <row r="15" spans="1:7" x14ac:dyDescent="0.25">
      <c r="A15">
        <v>6</v>
      </c>
      <c r="B15" t="s">
        <v>500</v>
      </c>
      <c r="C15" t="s">
        <v>481</v>
      </c>
      <c r="D15" t="s">
        <v>501</v>
      </c>
      <c r="E15" t="s">
        <v>205</v>
      </c>
      <c r="F15" t="s">
        <v>450</v>
      </c>
      <c r="G15" t="s">
        <v>466</v>
      </c>
    </row>
    <row r="16" spans="1:7" x14ac:dyDescent="0.25">
      <c r="A16">
        <v>6</v>
      </c>
      <c r="B16" t="s">
        <v>502</v>
      </c>
      <c r="C16" t="s">
        <v>503</v>
      </c>
      <c r="D16" t="s">
        <v>504</v>
      </c>
      <c r="E16" t="s">
        <v>204</v>
      </c>
      <c r="F16" t="s">
        <v>451</v>
      </c>
      <c r="G16" t="s">
        <v>467</v>
      </c>
    </row>
    <row r="17" spans="1:7" x14ac:dyDescent="0.25">
      <c r="A17">
        <v>6</v>
      </c>
      <c r="B17" t="s">
        <v>505</v>
      </c>
      <c r="C17" t="s">
        <v>506</v>
      </c>
      <c r="D17" t="s">
        <v>481</v>
      </c>
      <c r="E17" t="s">
        <v>204</v>
      </c>
      <c r="F17" t="s">
        <v>452</v>
      </c>
      <c r="G17" t="s">
        <v>468</v>
      </c>
    </row>
    <row r="18" spans="1:7" x14ac:dyDescent="0.25">
      <c r="A18">
        <v>7</v>
      </c>
      <c r="B18" t="s">
        <v>507</v>
      </c>
      <c r="C18" t="s">
        <v>508</v>
      </c>
      <c r="D18" t="s">
        <v>497</v>
      </c>
      <c r="E18" t="s">
        <v>204</v>
      </c>
      <c r="F18" t="s">
        <v>453</v>
      </c>
      <c r="G18" t="s">
        <v>469</v>
      </c>
    </row>
    <row r="19" spans="1:7" x14ac:dyDescent="0.25">
      <c r="A19">
        <v>7</v>
      </c>
      <c r="B19" t="s">
        <v>509</v>
      </c>
      <c r="C19" t="s">
        <v>510</v>
      </c>
      <c r="D19" t="s">
        <v>511</v>
      </c>
      <c r="E19" t="s">
        <v>204</v>
      </c>
      <c r="F19" t="s">
        <v>454</v>
      </c>
      <c r="G19" t="s">
        <v>470</v>
      </c>
    </row>
    <row r="20" spans="1:7" x14ac:dyDescent="0.25">
      <c r="A20">
        <v>7</v>
      </c>
      <c r="B20" t="s">
        <v>483</v>
      </c>
      <c r="C20" t="s">
        <v>484</v>
      </c>
      <c r="D20" t="s">
        <v>481</v>
      </c>
      <c r="E20" t="s">
        <v>204</v>
      </c>
      <c r="F20" t="s">
        <v>382</v>
      </c>
      <c r="G20" t="s">
        <v>394</v>
      </c>
    </row>
    <row r="21" spans="1:7" x14ac:dyDescent="0.25">
      <c r="A21">
        <v>7</v>
      </c>
      <c r="B21" t="s">
        <v>512</v>
      </c>
      <c r="C21" t="s">
        <v>513</v>
      </c>
      <c r="D21" t="s">
        <v>514</v>
      </c>
      <c r="E21" t="s">
        <v>204</v>
      </c>
      <c r="F21" t="s">
        <v>455</v>
      </c>
      <c r="G21" t="s">
        <v>471</v>
      </c>
    </row>
    <row r="22" spans="1:7" x14ac:dyDescent="0.25">
      <c r="A22">
        <v>7</v>
      </c>
      <c r="B22" t="s">
        <v>515</v>
      </c>
      <c r="C22" t="s">
        <v>516</v>
      </c>
      <c r="D22" t="s">
        <v>517</v>
      </c>
      <c r="E22" t="s">
        <v>204</v>
      </c>
      <c r="F22" t="s">
        <v>456</v>
      </c>
      <c r="G22" t="s">
        <v>472</v>
      </c>
    </row>
    <row r="23" spans="1:7" x14ac:dyDescent="0.25">
      <c r="A23">
        <v>8</v>
      </c>
      <c r="B23" t="s">
        <v>518</v>
      </c>
      <c r="C23" t="s">
        <v>508</v>
      </c>
      <c r="D23" t="s">
        <v>497</v>
      </c>
      <c r="E23" t="s">
        <v>204</v>
      </c>
      <c r="F23" t="s">
        <v>457</v>
      </c>
      <c r="G23" t="s">
        <v>473</v>
      </c>
    </row>
    <row r="24" spans="1:7" x14ac:dyDescent="0.25">
      <c r="A24">
        <v>8</v>
      </c>
      <c r="B24" t="s">
        <v>526</v>
      </c>
      <c r="C24" t="s">
        <v>527</v>
      </c>
      <c r="D24" t="s">
        <v>528</v>
      </c>
      <c r="E24" t="s">
        <v>204</v>
      </c>
      <c r="F24" t="s">
        <v>458</v>
      </c>
      <c r="G24" t="s">
        <v>474</v>
      </c>
    </row>
    <row r="25" spans="1:7" x14ac:dyDescent="0.25">
      <c r="A25">
        <v>8</v>
      </c>
      <c r="B25" t="s">
        <v>519</v>
      </c>
      <c r="C25" t="s">
        <v>520</v>
      </c>
      <c r="D25" t="s">
        <v>521</v>
      </c>
      <c r="E25" t="s">
        <v>204</v>
      </c>
      <c r="F25" t="s">
        <v>459</v>
      </c>
      <c r="G25" t="s">
        <v>475</v>
      </c>
    </row>
    <row r="26" spans="1:7" x14ac:dyDescent="0.25">
      <c r="A26">
        <v>8</v>
      </c>
      <c r="B26" t="s">
        <v>522</v>
      </c>
      <c r="C26" t="s">
        <v>523</v>
      </c>
      <c r="D26" t="s">
        <v>524</v>
      </c>
      <c r="E26" t="s">
        <v>204</v>
      </c>
      <c r="F26" t="s">
        <v>460</v>
      </c>
      <c r="G26" t="s">
        <v>476</v>
      </c>
    </row>
    <row r="27" spans="1:7" x14ac:dyDescent="0.25">
      <c r="A27">
        <v>8</v>
      </c>
      <c r="B27" t="s">
        <v>525</v>
      </c>
      <c r="C27" t="s">
        <v>524</v>
      </c>
      <c r="D27" t="s">
        <v>523</v>
      </c>
      <c r="E27" t="s">
        <v>204</v>
      </c>
      <c r="F27" t="s">
        <v>384</v>
      </c>
      <c r="G27" t="s">
        <v>395</v>
      </c>
    </row>
    <row r="28" spans="1:7" x14ac:dyDescent="0.25">
      <c r="A28">
        <v>9</v>
      </c>
      <c r="B28" t="s">
        <v>537</v>
      </c>
      <c r="C28" t="s">
        <v>538</v>
      </c>
      <c r="D28" t="s">
        <v>539</v>
      </c>
      <c r="E28" t="s">
        <v>204</v>
      </c>
      <c r="F28" t="s">
        <v>385</v>
      </c>
      <c r="G28" t="s">
        <v>393</v>
      </c>
    </row>
    <row r="29" spans="1:7" x14ac:dyDescent="0.25">
      <c r="A29">
        <v>9</v>
      </c>
      <c r="B29" t="s">
        <v>477</v>
      </c>
      <c r="C29" t="s">
        <v>478</v>
      </c>
      <c r="D29" t="s">
        <v>479</v>
      </c>
      <c r="E29" t="s">
        <v>204</v>
      </c>
      <c r="F29" t="s">
        <v>381</v>
      </c>
      <c r="G29" t="s">
        <v>391</v>
      </c>
    </row>
    <row r="30" spans="1:7" x14ac:dyDescent="0.25">
      <c r="A30">
        <v>9</v>
      </c>
      <c r="B30" t="s">
        <v>502</v>
      </c>
      <c r="C30" t="s">
        <v>503</v>
      </c>
      <c r="D30" t="s">
        <v>504</v>
      </c>
      <c r="E30" t="s">
        <v>204</v>
      </c>
      <c r="F30" t="s">
        <v>451</v>
      </c>
      <c r="G30" t="s">
        <v>467</v>
      </c>
    </row>
    <row r="31" spans="1:7" x14ac:dyDescent="0.25">
      <c r="A31">
        <v>9</v>
      </c>
      <c r="B31" t="s">
        <v>533</v>
      </c>
      <c r="C31" t="s">
        <v>534</v>
      </c>
      <c r="D31" t="s">
        <v>535</v>
      </c>
      <c r="E31" t="s">
        <v>204</v>
      </c>
      <c r="F31" t="s">
        <v>529</v>
      </c>
      <c r="G31" t="s">
        <v>536</v>
      </c>
    </row>
    <row r="32" spans="1:7" x14ac:dyDescent="0.25">
      <c r="A32">
        <v>9</v>
      </c>
      <c r="B32" t="s">
        <v>540</v>
      </c>
      <c r="C32" t="s">
        <v>541</v>
      </c>
      <c r="D32" t="s">
        <v>542</v>
      </c>
      <c r="E32" t="s">
        <v>204</v>
      </c>
      <c r="F32" t="s">
        <v>530</v>
      </c>
      <c r="G32" t="s">
        <v>543</v>
      </c>
    </row>
    <row r="33" spans="1:7" x14ac:dyDescent="0.25">
      <c r="A33">
        <v>9</v>
      </c>
      <c r="B33" t="s">
        <v>485</v>
      </c>
      <c r="C33" t="s">
        <v>486</v>
      </c>
      <c r="D33" t="s">
        <v>487</v>
      </c>
      <c r="E33" t="s">
        <v>205</v>
      </c>
      <c r="F33" t="s">
        <v>383</v>
      </c>
      <c r="G33" t="s">
        <v>392</v>
      </c>
    </row>
    <row r="34" spans="1:7" x14ac:dyDescent="0.25">
      <c r="A34">
        <v>9</v>
      </c>
      <c r="B34" t="s">
        <v>505</v>
      </c>
      <c r="C34" t="s">
        <v>544</v>
      </c>
      <c r="D34" t="s">
        <v>545</v>
      </c>
      <c r="E34" t="s">
        <v>204</v>
      </c>
      <c r="F34" t="s">
        <v>531</v>
      </c>
      <c r="G34" t="s">
        <v>546</v>
      </c>
    </row>
    <row r="35" spans="1:7" x14ac:dyDescent="0.25">
      <c r="A35">
        <v>9</v>
      </c>
      <c r="B35" t="s">
        <v>483</v>
      </c>
      <c r="C35" t="s">
        <v>484</v>
      </c>
      <c r="D35" t="s">
        <v>481</v>
      </c>
      <c r="E35" t="s">
        <v>204</v>
      </c>
      <c r="F35" t="s">
        <v>382</v>
      </c>
      <c r="G35" t="s">
        <v>394</v>
      </c>
    </row>
    <row r="36" spans="1:7" x14ac:dyDescent="0.25">
      <c r="A36">
        <v>9</v>
      </c>
      <c r="B36" t="s">
        <v>547</v>
      </c>
      <c r="C36" t="s">
        <v>549</v>
      </c>
      <c r="D36" t="s">
        <v>548</v>
      </c>
      <c r="E36" t="s">
        <v>204</v>
      </c>
      <c r="F36" t="s">
        <v>532</v>
      </c>
      <c r="G36" t="s">
        <v>550</v>
      </c>
    </row>
    <row r="37" spans="1:7" x14ac:dyDescent="0.25">
      <c r="A37">
        <v>10</v>
      </c>
      <c r="B37" t="s">
        <v>533</v>
      </c>
      <c r="C37" t="s">
        <v>534</v>
      </c>
      <c r="D37" t="s">
        <v>535</v>
      </c>
      <c r="E37" t="s">
        <v>204</v>
      </c>
      <c r="F37" t="s">
        <v>529</v>
      </c>
      <c r="G37" t="s">
        <v>536</v>
      </c>
    </row>
    <row r="38" spans="1:7" x14ac:dyDescent="0.25">
      <c r="A38">
        <v>11</v>
      </c>
      <c r="B38" t="s">
        <v>658</v>
      </c>
      <c r="C38" t="s">
        <v>659</v>
      </c>
      <c r="D38" t="s">
        <v>508</v>
      </c>
      <c r="E38" t="s">
        <v>204</v>
      </c>
      <c r="F38" t="s">
        <v>444</v>
      </c>
      <c r="G38" t="s">
        <v>662</v>
      </c>
    </row>
    <row r="39" spans="1:7" x14ac:dyDescent="0.25">
      <c r="A39">
        <v>12</v>
      </c>
      <c r="B39" t="s">
        <v>477</v>
      </c>
      <c r="C39" t="s">
        <v>478</v>
      </c>
      <c r="D39" t="s">
        <v>479</v>
      </c>
      <c r="E39" t="s">
        <v>204</v>
      </c>
      <c r="F39" t="s">
        <v>381</v>
      </c>
      <c r="G39" t="s">
        <v>391</v>
      </c>
    </row>
    <row r="40" spans="1:7" x14ac:dyDescent="0.25">
      <c r="A40">
        <v>13</v>
      </c>
      <c r="B40" t="s">
        <v>477</v>
      </c>
      <c r="C40" t="s">
        <v>478</v>
      </c>
      <c r="D40" t="s">
        <v>479</v>
      </c>
      <c r="E40" t="s">
        <v>204</v>
      </c>
      <c r="F40" t="s">
        <v>381</v>
      </c>
      <c r="G40" t="s">
        <v>391</v>
      </c>
    </row>
    <row r="41" spans="1:7" x14ac:dyDescent="0.25">
      <c r="A41">
        <v>14</v>
      </c>
      <c r="B41" t="s">
        <v>734</v>
      </c>
      <c r="C41" t="s">
        <v>508</v>
      </c>
      <c r="D41" t="s">
        <v>735</v>
      </c>
      <c r="E41" t="s">
        <v>204</v>
      </c>
      <c r="F41" t="s">
        <v>661</v>
      </c>
      <c r="G41" t="s">
        <v>663</v>
      </c>
    </row>
    <row r="42" spans="1:7" x14ac:dyDescent="0.25">
      <c r="A42">
        <v>15</v>
      </c>
      <c r="B42" t="s">
        <v>660</v>
      </c>
      <c r="C42" t="s">
        <v>541</v>
      </c>
      <c r="D42" t="s">
        <v>542</v>
      </c>
      <c r="E42" t="s">
        <v>204</v>
      </c>
      <c r="F42" t="s">
        <v>444</v>
      </c>
      <c r="G42" t="s">
        <v>664</v>
      </c>
    </row>
    <row r="43" spans="1:7" x14ac:dyDescent="0.25">
      <c r="A43">
        <v>16</v>
      </c>
      <c r="B43" t="s">
        <v>480</v>
      </c>
      <c r="C43" t="s">
        <v>481</v>
      </c>
      <c r="D43" t="s">
        <v>482</v>
      </c>
      <c r="E43" t="s">
        <v>204</v>
      </c>
      <c r="F43" t="s">
        <v>380</v>
      </c>
      <c r="G43" t="s">
        <v>390</v>
      </c>
    </row>
    <row r="44" spans="1:7" x14ac:dyDescent="0.25">
      <c r="A44">
        <v>17</v>
      </c>
      <c r="B44" t="s">
        <v>519</v>
      </c>
      <c r="C44" t="s">
        <v>762</v>
      </c>
      <c r="D44" t="s">
        <v>521</v>
      </c>
      <c r="E44" t="s">
        <v>204</v>
      </c>
      <c r="F44" t="s">
        <v>459</v>
      </c>
      <c r="G44" t="s">
        <v>475</v>
      </c>
    </row>
    <row r="45" spans="1:7" x14ac:dyDescent="0.25">
      <c r="A45">
        <v>17</v>
      </c>
      <c r="B45" t="s">
        <v>766</v>
      </c>
      <c r="C45" t="s">
        <v>765</v>
      </c>
      <c r="D45" t="s">
        <v>763</v>
      </c>
      <c r="E45" t="s">
        <v>204</v>
      </c>
      <c r="F45" t="s">
        <v>736</v>
      </c>
      <c r="G45" t="s">
        <v>743</v>
      </c>
    </row>
    <row r="46" spans="1:7" x14ac:dyDescent="0.25">
      <c r="A46">
        <v>17</v>
      </c>
      <c r="B46" t="s">
        <v>769</v>
      </c>
      <c r="C46" t="s">
        <v>768</v>
      </c>
      <c r="D46" t="s">
        <v>767</v>
      </c>
      <c r="E46" t="s">
        <v>204</v>
      </c>
      <c r="F46" t="s">
        <v>737</v>
      </c>
      <c r="G46" t="s">
        <v>744</v>
      </c>
    </row>
    <row r="47" spans="1:7" x14ac:dyDescent="0.25">
      <c r="A47">
        <v>17</v>
      </c>
      <c r="B47" t="s">
        <v>525</v>
      </c>
      <c r="C47" t="s">
        <v>524</v>
      </c>
      <c r="D47" t="s">
        <v>523</v>
      </c>
      <c r="E47" t="s">
        <v>204</v>
      </c>
      <c r="F47" t="s">
        <v>384</v>
      </c>
      <c r="G47" t="s">
        <v>395</v>
      </c>
    </row>
    <row r="48" spans="1:7" x14ac:dyDescent="0.25">
      <c r="A48">
        <v>17</v>
      </c>
      <c r="B48" t="s">
        <v>772</v>
      </c>
      <c r="C48" t="s">
        <v>492</v>
      </c>
      <c r="D48" t="s">
        <v>770</v>
      </c>
      <c r="E48" t="s">
        <v>204</v>
      </c>
      <c r="F48" t="s">
        <v>738</v>
      </c>
      <c r="G48" t="s">
        <v>745</v>
      </c>
    </row>
    <row r="49" spans="1:7" x14ac:dyDescent="0.25">
      <c r="A49">
        <v>18</v>
      </c>
      <c r="B49" t="s">
        <v>505</v>
      </c>
      <c r="C49" t="s">
        <v>544</v>
      </c>
      <c r="D49" t="s">
        <v>545</v>
      </c>
      <c r="E49" t="s">
        <v>204</v>
      </c>
      <c r="F49" t="s">
        <v>531</v>
      </c>
      <c r="G49" t="s">
        <v>546</v>
      </c>
    </row>
    <row r="50" spans="1:7" x14ac:dyDescent="0.25">
      <c r="A50">
        <v>18</v>
      </c>
      <c r="B50" t="s">
        <v>773</v>
      </c>
      <c r="C50" t="s">
        <v>506</v>
      </c>
      <c r="D50" t="s">
        <v>764</v>
      </c>
      <c r="E50" t="s">
        <v>204</v>
      </c>
      <c r="F50" t="s">
        <v>739</v>
      </c>
      <c r="G50" t="s">
        <v>746</v>
      </c>
    </row>
    <row r="51" spans="1:7" x14ac:dyDescent="0.25">
      <c r="A51">
        <v>18</v>
      </c>
      <c r="B51" t="s">
        <v>775</v>
      </c>
      <c r="C51" t="s">
        <v>489</v>
      </c>
      <c r="D51" t="s">
        <v>774</v>
      </c>
      <c r="E51" t="s">
        <v>204</v>
      </c>
      <c r="F51" t="s">
        <v>740</v>
      </c>
      <c r="G51" t="s">
        <v>747</v>
      </c>
    </row>
    <row r="52" spans="1:7" x14ac:dyDescent="0.25">
      <c r="A52">
        <v>18</v>
      </c>
      <c r="B52" t="s">
        <v>776</v>
      </c>
      <c r="C52" t="s">
        <v>481</v>
      </c>
      <c r="D52" t="s">
        <v>524</v>
      </c>
      <c r="E52" t="s">
        <v>204</v>
      </c>
      <c r="F52" t="s">
        <v>741</v>
      </c>
      <c r="G52" t="s">
        <v>748</v>
      </c>
    </row>
    <row r="53" spans="1:7" x14ac:dyDescent="0.25">
      <c r="A53">
        <v>18</v>
      </c>
      <c r="B53" t="s">
        <v>552</v>
      </c>
      <c r="C53" t="s">
        <v>490</v>
      </c>
      <c r="D53" t="s">
        <v>481</v>
      </c>
      <c r="E53" t="s">
        <v>204</v>
      </c>
      <c r="F53" t="s">
        <v>742</v>
      </c>
      <c r="G53" t="s">
        <v>749</v>
      </c>
    </row>
    <row r="54" spans="1:7" x14ac:dyDescent="0.25">
      <c r="A54">
        <v>19</v>
      </c>
      <c r="B54" t="s">
        <v>779</v>
      </c>
      <c r="C54" t="s">
        <v>778</v>
      </c>
      <c r="D54" t="s">
        <v>777</v>
      </c>
      <c r="E54" t="s">
        <v>205</v>
      </c>
      <c r="F54" t="s">
        <v>750</v>
      </c>
      <c r="G54" t="s">
        <v>756</v>
      </c>
    </row>
    <row r="55" spans="1:7" x14ac:dyDescent="0.25">
      <c r="A55">
        <v>19</v>
      </c>
      <c r="B55" t="s">
        <v>780</v>
      </c>
      <c r="C55" t="s">
        <v>510</v>
      </c>
      <c r="D55" t="s">
        <v>524</v>
      </c>
      <c r="E55" t="s">
        <v>204</v>
      </c>
      <c r="F55" t="s">
        <v>751</v>
      </c>
      <c r="G55" t="s">
        <v>757</v>
      </c>
    </row>
    <row r="56" spans="1:7" x14ac:dyDescent="0.25">
      <c r="A56">
        <v>19</v>
      </c>
      <c r="B56" t="s">
        <v>552</v>
      </c>
      <c r="C56" t="s">
        <v>781</v>
      </c>
      <c r="D56" t="s">
        <v>492</v>
      </c>
      <c r="E56" t="s">
        <v>204</v>
      </c>
      <c r="F56" t="s">
        <v>752</v>
      </c>
      <c r="G56" t="s">
        <v>758</v>
      </c>
    </row>
    <row r="57" spans="1:7" x14ac:dyDescent="0.25">
      <c r="A57">
        <v>19</v>
      </c>
      <c r="B57" t="s">
        <v>783</v>
      </c>
      <c r="C57" t="s">
        <v>524</v>
      </c>
      <c r="D57" t="s">
        <v>782</v>
      </c>
      <c r="E57" t="s">
        <v>205</v>
      </c>
      <c r="F57" t="s">
        <v>715</v>
      </c>
      <c r="G57" t="s">
        <v>717</v>
      </c>
    </row>
    <row r="58" spans="1:7" x14ac:dyDescent="0.25">
      <c r="A58">
        <v>19</v>
      </c>
      <c r="B58" t="s">
        <v>785</v>
      </c>
      <c r="C58" t="s">
        <v>492</v>
      </c>
      <c r="D58" t="s">
        <v>784</v>
      </c>
      <c r="E58" t="s">
        <v>204</v>
      </c>
      <c r="F58" t="s">
        <v>753</v>
      </c>
      <c r="G58" t="s">
        <v>759</v>
      </c>
    </row>
    <row r="59" spans="1:7" x14ac:dyDescent="0.25">
      <c r="A59">
        <v>20</v>
      </c>
      <c r="B59" t="s">
        <v>552</v>
      </c>
      <c r="C59" t="s">
        <v>768</v>
      </c>
      <c r="D59" t="s">
        <v>771</v>
      </c>
      <c r="E59" t="s">
        <v>204</v>
      </c>
      <c r="F59" t="s">
        <v>754</v>
      </c>
      <c r="G59" t="s">
        <v>760</v>
      </c>
    </row>
    <row r="60" spans="1:7" x14ac:dyDescent="0.25">
      <c r="A60">
        <v>20</v>
      </c>
      <c r="B60" t="s">
        <v>787</v>
      </c>
      <c r="C60" t="s">
        <v>524</v>
      </c>
      <c r="D60" t="s">
        <v>786</v>
      </c>
      <c r="E60" t="s">
        <v>204</v>
      </c>
      <c r="F60" t="s">
        <v>716</v>
      </c>
      <c r="G60" t="s">
        <v>718</v>
      </c>
    </row>
    <row r="61" spans="1:7" x14ac:dyDescent="0.25">
      <c r="A61">
        <v>20</v>
      </c>
      <c r="B61" t="s">
        <v>540</v>
      </c>
      <c r="C61" t="s">
        <v>541</v>
      </c>
      <c r="D61" t="s">
        <v>542</v>
      </c>
      <c r="E61" t="s">
        <v>204</v>
      </c>
      <c r="F61" t="s">
        <v>530</v>
      </c>
      <c r="G61" t="s">
        <v>543</v>
      </c>
    </row>
    <row r="62" spans="1:7" x14ac:dyDescent="0.25">
      <c r="A62">
        <v>20</v>
      </c>
      <c r="B62" t="s">
        <v>773</v>
      </c>
      <c r="C62" t="s">
        <v>506</v>
      </c>
      <c r="D62" t="s">
        <v>764</v>
      </c>
      <c r="E62" t="s">
        <v>204</v>
      </c>
      <c r="F62" t="s">
        <v>755</v>
      </c>
      <c r="G62" t="s">
        <v>761</v>
      </c>
    </row>
    <row r="63" spans="1:7" x14ac:dyDescent="0.25">
      <c r="A63">
        <v>20</v>
      </c>
      <c r="B63" t="s">
        <v>477</v>
      </c>
      <c r="C63" t="s">
        <v>478</v>
      </c>
      <c r="D63" t="s">
        <v>479</v>
      </c>
      <c r="E63" t="s">
        <v>204</v>
      </c>
      <c r="F63" t="s">
        <v>381</v>
      </c>
      <c r="G63" t="s">
        <v>391</v>
      </c>
    </row>
    <row r="64" spans="1:7" x14ac:dyDescent="0.25">
      <c r="A64">
        <v>21</v>
      </c>
      <c r="B64" t="s">
        <v>794</v>
      </c>
      <c r="C64" t="s">
        <v>544</v>
      </c>
      <c r="D64" t="s">
        <v>545</v>
      </c>
      <c r="E64" t="s">
        <v>204</v>
      </c>
      <c r="F64" t="s">
        <v>531</v>
      </c>
      <c r="G64" t="s">
        <v>546</v>
      </c>
    </row>
    <row r="65" spans="1:7" x14ac:dyDescent="0.25">
      <c r="A65">
        <v>21</v>
      </c>
      <c r="B65" t="s">
        <v>796</v>
      </c>
      <c r="C65" t="s">
        <v>795</v>
      </c>
      <c r="D65" t="s">
        <v>492</v>
      </c>
      <c r="E65" t="s">
        <v>204</v>
      </c>
      <c r="F65" t="s">
        <v>788</v>
      </c>
      <c r="G65" t="s">
        <v>791</v>
      </c>
    </row>
    <row r="66" spans="1:7" x14ac:dyDescent="0.25">
      <c r="A66">
        <v>21</v>
      </c>
      <c r="B66" t="s">
        <v>798</v>
      </c>
      <c r="C66" t="s">
        <v>797</v>
      </c>
      <c r="D66" t="s">
        <v>481</v>
      </c>
      <c r="E66" t="s">
        <v>205</v>
      </c>
      <c r="F66" t="s">
        <v>789</v>
      </c>
      <c r="G66" t="s">
        <v>792</v>
      </c>
    </row>
    <row r="67" spans="1:7" x14ac:dyDescent="0.25">
      <c r="A67">
        <v>21</v>
      </c>
      <c r="B67" t="s">
        <v>491</v>
      </c>
      <c r="C67" t="s">
        <v>492</v>
      </c>
      <c r="D67" t="s">
        <v>493</v>
      </c>
      <c r="E67" t="s">
        <v>205</v>
      </c>
      <c r="F67" t="s">
        <v>446</v>
      </c>
      <c r="G67" t="s">
        <v>462</v>
      </c>
    </row>
    <row r="68" spans="1:7" x14ac:dyDescent="0.25">
      <c r="A68">
        <v>21</v>
      </c>
      <c r="B68" t="s">
        <v>799</v>
      </c>
      <c r="C68" t="s">
        <v>492</v>
      </c>
      <c r="D68" t="s">
        <v>659</v>
      </c>
      <c r="E68" t="s">
        <v>204</v>
      </c>
      <c r="F68" t="s">
        <v>790</v>
      </c>
      <c r="G68" t="s">
        <v>793</v>
      </c>
    </row>
    <row r="69" spans="1:7" x14ac:dyDescent="0.25">
      <c r="A69">
        <v>22</v>
      </c>
      <c r="B69" t="s">
        <v>547</v>
      </c>
      <c r="C69" t="s">
        <v>549</v>
      </c>
      <c r="D69" t="s">
        <v>548</v>
      </c>
      <c r="E69" t="s">
        <v>204</v>
      </c>
      <c r="F69" t="s">
        <v>800</v>
      </c>
      <c r="G69" t="s">
        <v>550</v>
      </c>
    </row>
    <row r="70" spans="1:7" x14ac:dyDescent="0.25">
      <c r="A70">
        <v>22</v>
      </c>
      <c r="B70" t="s">
        <v>809</v>
      </c>
      <c r="C70" t="s">
        <v>501</v>
      </c>
      <c r="D70" t="s">
        <v>508</v>
      </c>
      <c r="E70" t="s">
        <v>205</v>
      </c>
      <c r="F70" t="s">
        <v>801</v>
      </c>
      <c r="G70" t="s">
        <v>808</v>
      </c>
    </row>
    <row r="71" spans="1:7" x14ac:dyDescent="0.25">
      <c r="A71">
        <v>22</v>
      </c>
      <c r="B71" t="s">
        <v>515</v>
      </c>
      <c r="C71" t="s">
        <v>516</v>
      </c>
      <c r="D71" t="s">
        <v>517</v>
      </c>
      <c r="E71" t="s">
        <v>204</v>
      </c>
      <c r="F71" t="s">
        <v>456</v>
      </c>
      <c r="G71" t="s">
        <v>472</v>
      </c>
    </row>
    <row r="72" spans="1:7" x14ac:dyDescent="0.25">
      <c r="A72">
        <v>22</v>
      </c>
      <c r="B72" t="s">
        <v>812</v>
      </c>
      <c r="C72" t="s">
        <v>510</v>
      </c>
      <c r="D72" t="s">
        <v>811</v>
      </c>
      <c r="E72" t="s">
        <v>204</v>
      </c>
      <c r="F72" t="s">
        <v>802</v>
      </c>
      <c r="G72" t="s">
        <v>810</v>
      </c>
    </row>
    <row r="73" spans="1:7" x14ac:dyDescent="0.25">
      <c r="A73">
        <v>22</v>
      </c>
      <c r="B73" t="s">
        <v>483</v>
      </c>
      <c r="C73" t="s">
        <v>484</v>
      </c>
      <c r="D73" t="s">
        <v>481</v>
      </c>
      <c r="E73" t="s">
        <v>204</v>
      </c>
      <c r="F73" t="s">
        <v>803</v>
      </c>
      <c r="G73" t="s">
        <v>394</v>
      </c>
    </row>
    <row r="74" spans="1:7" x14ac:dyDescent="0.25">
      <c r="A74">
        <v>22</v>
      </c>
      <c r="B74" t="s">
        <v>814</v>
      </c>
      <c r="C74" t="s">
        <v>501</v>
      </c>
      <c r="D74" t="s">
        <v>513</v>
      </c>
      <c r="E74" t="s">
        <v>204</v>
      </c>
      <c r="F74" t="s">
        <v>804</v>
      </c>
      <c r="G74" t="s">
        <v>813</v>
      </c>
    </row>
    <row r="75" spans="1:7" x14ac:dyDescent="0.25">
      <c r="A75">
        <v>22</v>
      </c>
      <c r="B75" t="s">
        <v>817</v>
      </c>
      <c r="C75" t="s">
        <v>816</v>
      </c>
      <c r="D75" t="s">
        <v>778</v>
      </c>
      <c r="E75" t="s">
        <v>204</v>
      </c>
      <c r="F75" t="s">
        <v>805</v>
      </c>
      <c r="G75" t="s">
        <v>815</v>
      </c>
    </row>
    <row r="76" spans="1:7" x14ac:dyDescent="0.25">
      <c r="A76">
        <v>22</v>
      </c>
      <c r="B76" t="s">
        <v>512</v>
      </c>
      <c r="C76" t="s">
        <v>820</v>
      </c>
      <c r="D76" t="s">
        <v>819</v>
      </c>
      <c r="E76" t="s">
        <v>204</v>
      </c>
      <c r="F76" t="s">
        <v>806</v>
      </c>
      <c r="G76" t="s">
        <v>818</v>
      </c>
    </row>
    <row r="77" spans="1:7" x14ac:dyDescent="0.25">
      <c r="A77">
        <v>23</v>
      </c>
      <c r="B77" t="s">
        <v>483</v>
      </c>
      <c r="C77" t="s">
        <v>484</v>
      </c>
      <c r="D77" t="s">
        <v>481</v>
      </c>
      <c r="E77" t="s">
        <v>204</v>
      </c>
      <c r="F77" t="s">
        <v>803</v>
      </c>
      <c r="G77" t="s">
        <v>394</v>
      </c>
    </row>
    <row r="78" spans="1:7" x14ac:dyDescent="0.25">
      <c r="A78">
        <v>23</v>
      </c>
      <c r="B78" t="s">
        <v>809</v>
      </c>
      <c r="C78" t="s">
        <v>501</v>
      </c>
      <c r="D78" t="s">
        <v>508</v>
      </c>
      <c r="E78" t="s">
        <v>205</v>
      </c>
      <c r="F78" t="s">
        <v>801</v>
      </c>
      <c r="G78" t="s">
        <v>808</v>
      </c>
    </row>
    <row r="79" spans="1:7" x14ac:dyDescent="0.25">
      <c r="A79">
        <v>23</v>
      </c>
      <c r="B79" t="s">
        <v>515</v>
      </c>
      <c r="C79" t="s">
        <v>516</v>
      </c>
      <c r="D79" t="s">
        <v>517</v>
      </c>
      <c r="E79" t="s">
        <v>204</v>
      </c>
      <c r="F79" t="s">
        <v>456</v>
      </c>
      <c r="G79" t="s">
        <v>472</v>
      </c>
    </row>
    <row r="80" spans="1:7" x14ac:dyDescent="0.25">
      <c r="A80">
        <v>23</v>
      </c>
      <c r="B80" t="s">
        <v>512</v>
      </c>
      <c r="C80" t="s">
        <v>820</v>
      </c>
      <c r="D80" t="s">
        <v>819</v>
      </c>
      <c r="E80" t="s">
        <v>204</v>
      </c>
      <c r="F80" t="s">
        <v>806</v>
      </c>
      <c r="G80" t="s">
        <v>818</v>
      </c>
    </row>
    <row r="81" spans="1:7" x14ac:dyDescent="0.25">
      <c r="A81">
        <v>23</v>
      </c>
      <c r="B81" t="s">
        <v>812</v>
      </c>
      <c r="C81" t="s">
        <v>510</v>
      </c>
      <c r="D81" t="s">
        <v>811</v>
      </c>
      <c r="E81" t="s">
        <v>204</v>
      </c>
      <c r="F81" t="s">
        <v>802</v>
      </c>
      <c r="G81" t="s">
        <v>810</v>
      </c>
    </row>
    <row r="82" spans="1:7" x14ac:dyDescent="0.25">
      <c r="A82">
        <v>23</v>
      </c>
      <c r="B82" t="s">
        <v>547</v>
      </c>
      <c r="C82" t="s">
        <v>549</v>
      </c>
      <c r="D82" t="s">
        <v>548</v>
      </c>
      <c r="E82" t="s">
        <v>204</v>
      </c>
      <c r="F82" t="s">
        <v>800</v>
      </c>
      <c r="G82" t="s">
        <v>550</v>
      </c>
    </row>
    <row r="83" spans="1:7" x14ac:dyDescent="0.25">
      <c r="A83">
        <v>23</v>
      </c>
      <c r="B83" t="s">
        <v>814</v>
      </c>
      <c r="C83" t="s">
        <v>501</v>
      </c>
      <c r="D83" t="s">
        <v>513</v>
      </c>
      <c r="E83" t="s">
        <v>204</v>
      </c>
      <c r="F83" t="s">
        <v>804</v>
      </c>
      <c r="G83" t="s">
        <v>813</v>
      </c>
    </row>
    <row r="84" spans="1:7" x14ac:dyDescent="0.25">
      <c r="A84">
        <v>23</v>
      </c>
      <c r="B84" t="s">
        <v>823</v>
      </c>
      <c r="C84" t="s">
        <v>489</v>
      </c>
      <c r="D84" t="s">
        <v>822</v>
      </c>
      <c r="E84" t="s">
        <v>204</v>
      </c>
      <c r="F84" t="s">
        <v>807</v>
      </c>
      <c r="G84" t="s">
        <v>821</v>
      </c>
    </row>
  </sheetData>
  <dataValidations count="1">
    <dataValidation type="list" allowBlank="1" showErrorMessage="1" sqref="E4:E201" xr:uid="{00000000-0002-0000-0C00-000000000000}">
      <formula1>Hidden_1_Tabla_5738294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73"/>
  <sheetViews>
    <sheetView topLeftCell="A53" workbookViewId="0">
      <selection activeCell="E67" sqref="E67"/>
    </sheetView>
  </sheetViews>
  <sheetFormatPr baseColWidth="10" defaultColWidth="9.140625" defaultRowHeight="15" x14ac:dyDescent="0.25"/>
  <cols>
    <col min="1" max="1" width="3.42578125" bestFit="1" customWidth="1"/>
    <col min="2" max="2" width="16.42578125" bestFit="1" customWidth="1"/>
    <col min="3" max="3" width="17" bestFit="1" customWidth="1"/>
    <col min="4" max="4" width="19.140625" bestFit="1" customWidth="1"/>
    <col min="5" max="5" width="17.42578125" bestFit="1" customWidth="1"/>
    <col min="6" max="6" width="9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386</v>
      </c>
      <c r="C4" t="s">
        <v>387</v>
      </c>
      <c r="D4" t="s">
        <v>388</v>
      </c>
      <c r="E4" t="s">
        <v>204</v>
      </c>
      <c r="F4" t="s">
        <v>444</v>
      </c>
      <c r="G4" t="s">
        <v>389</v>
      </c>
    </row>
    <row r="5" spans="1:7" x14ac:dyDescent="0.25">
      <c r="A5">
        <v>2</v>
      </c>
      <c r="B5" t="s">
        <v>480</v>
      </c>
      <c r="C5" t="s">
        <v>481</v>
      </c>
      <c r="D5" t="s">
        <v>482</v>
      </c>
      <c r="E5" t="s">
        <v>204</v>
      </c>
      <c r="F5" t="s">
        <v>380</v>
      </c>
      <c r="G5" t="s">
        <v>390</v>
      </c>
    </row>
    <row r="6" spans="1:7" x14ac:dyDescent="0.25">
      <c r="A6">
        <v>3</v>
      </c>
      <c r="B6" t="s">
        <v>477</v>
      </c>
      <c r="C6" t="s">
        <v>478</v>
      </c>
      <c r="D6" t="s">
        <v>479</v>
      </c>
      <c r="E6" t="s">
        <v>204</v>
      </c>
      <c r="F6" t="s">
        <v>381</v>
      </c>
      <c r="G6" t="s">
        <v>391</v>
      </c>
    </row>
    <row r="7" spans="1:7" x14ac:dyDescent="0.25">
      <c r="A7">
        <v>4</v>
      </c>
      <c r="B7" t="s">
        <v>483</v>
      </c>
      <c r="C7" t="s">
        <v>484</v>
      </c>
      <c r="D7" t="s">
        <v>481</v>
      </c>
      <c r="E7" t="s">
        <v>204</v>
      </c>
      <c r="F7" t="s">
        <v>382</v>
      </c>
      <c r="G7" t="s">
        <v>394</v>
      </c>
    </row>
    <row r="8" spans="1:7" x14ac:dyDescent="0.25">
      <c r="A8">
        <v>5</v>
      </c>
      <c r="B8" t="s">
        <v>485</v>
      </c>
      <c r="C8" t="s">
        <v>486</v>
      </c>
      <c r="D8" t="s">
        <v>487</v>
      </c>
      <c r="E8" t="s">
        <v>205</v>
      </c>
      <c r="F8" t="s">
        <v>383</v>
      </c>
      <c r="G8" t="s">
        <v>392</v>
      </c>
    </row>
    <row r="9" spans="1:7" x14ac:dyDescent="0.25">
      <c r="A9">
        <v>5</v>
      </c>
      <c r="B9" t="s">
        <v>488</v>
      </c>
      <c r="C9" t="s">
        <v>489</v>
      </c>
      <c r="D9" t="s">
        <v>490</v>
      </c>
      <c r="E9" t="s">
        <v>204</v>
      </c>
      <c r="F9" t="s">
        <v>445</v>
      </c>
      <c r="G9" t="s">
        <v>461</v>
      </c>
    </row>
    <row r="10" spans="1:7" x14ac:dyDescent="0.25">
      <c r="A10">
        <v>5</v>
      </c>
      <c r="B10" t="s">
        <v>491</v>
      </c>
      <c r="C10" t="s">
        <v>492</v>
      </c>
      <c r="D10" t="s">
        <v>493</v>
      </c>
      <c r="E10" t="s">
        <v>205</v>
      </c>
      <c r="F10" t="s">
        <v>446</v>
      </c>
      <c r="G10" t="s">
        <v>462</v>
      </c>
    </row>
    <row r="11" spans="1:7" x14ac:dyDescent="0.25">
      <c r="A11">
        <v>5</v>
      </c>
      <c r="B11" t="s">
        <v>496</v>
      </c>
      <c r="C11" t="s">
        <v>497</v>
      </c>
      <c r="D11" t="s">
        <v>498</v>
      </c>
      <c r="E11" t="s">
        <v>204</v>
      </c>
      <c r="F11" t="s">
        <v>448</v>
      </c>
      <c r="G11" t="s">
        <v>464</v>
      </c>
    </row>
    <row r="12" spans="1:7" x14ac:dyDescent="0.25">
      <c r="A12">
        <v>6</v>
      </c>
      <c r="B12" t="s">
        <v>477</v>
      </c>
      <c r="C12" t="s">
        <v>478</v>
      </c>
      <c r="D12" t="s">
        <v>479</v>
      </c>
      <c r="E12" t="s">
        <v>204</v>
      </c>
      <c r="F12" t="s">
        <v>381</v>
      </c>
      <c r="G12" t="s">
        <v>391</v>
      </c>
    </row>
    <row r="13" spans="1:7" x14ac:dyDescent="0.25">
      <c r="A13">
        <v>6</v>
      </c>
      <c r="B13" t="s">
        <v>499</v>
      </c>
      <c r="C13" t="s">
        <v>484</v>
      </c>
      <c r="D13" t="s">
        <v>481</v>
      </c>
      <c r="E13" t="s">
        <v>204</v>
      </c>
      <c r="F13" t="s">
        <v>449</v>
      </c>
      <c r="G13" t="s">
        <v>465</v>
      </c>
    </row>
    <row r="14" spans="1:7" x14ac:dyDescent="0.25">
      <c r="A14">
        <v>6</v>
      </c>
      <c r="B14" t="s">
        <v>505</v>
      </c>
      <c r="C14" t="s">
        <v>506</v>
      </c>
      <c r="D14" t="s">
        <v>481</v>
      </c>
      <c r="E14" t="s">
        <v>204</v>
      </c>
      <c r="F14" t="s">
        <v>452</v>
      </c>
      <c r="G14" t="s">
        <v>468</v>
      </c>
    </row>
    <row r="15" spans="1:7" x14ac:dyDescent="0.25">
      <c r="A15">
        <v>7</v>
      </c>
      <c r="B15" t="s">
        <v>507</v>
      </c>
      <c r="C15" t="s">
        <v>508</v>
      </c>
      <c r="D15" t="s">
        <v>497</v>
      </c>
      <c r="E15" t="s">
        <v>204</v>
      </c>
      <c r="F15" t="s">
        <v>453</v>
      </c>
      <c r="G15" t="s">
        <v>469</v>
      </c>
    </row>
    <row r="16" spans="1:7" x14ac:dyDescent="0.25">
      <c r="A16">
        <v>7</v>
      </c>
      <c r="B16" t="s">
        <v>509</v>
      </c>
      <c r="C16" t="s">
        <v>510</v>
      </c>
      <c r="D16" t="s">
        <v>511</v>
      </c>
      <c r="E16" t="s">
        <v>204</v>
      </c>
      <c r="F16" t="s">
        <v>454</v>
      </c>
      <c r="G16" t="s">
        <v>470</v>
      </c>
    </row>
    <row r="17" spans="1:7" x14ac:dyDescent="0.25">
      <c r="A17">
        <v>7</v>
      </c>
      <c r="B17" t="s">
        <v>483</v>
      </c>
      <c r="C17" t="s">
        <v>484</v>
      </c>
      <c r="D17" t="s">
        <v>481</v>
      </c>
      <c r="E17" t="s">
        <v>204</v>
      </c>
      <c r="F17" t="s">
        <v>382</v>
      </c>
      <c r="G17" t="s">
        <v>394</v>
      </c>
    </row>
    <row r="18" spans="1:7" x14ac:dyDescent="0.25">
      <c r="A18">
        <v>8</v>
      </c>
      <c r="B18" t="s">
        <v>518</v>
      </c>
      <c r="C18" t="s">
        <v>508</v>
      </c>
      <c r="D18" t="s">
        <v>497</v>
      </c>
      <c r="E18" t="s">
        <v>204</v>
      </c>
      <c r="F18" t="s">
        <v>457</v>
      </c>
      <c r="G18" t="s">
        <v>473</v>
      </c>
    </row>
    <row r="19" spans="1:7" x14ac:dyDescent="0.25">
      <c r="A19">
        <v>8</v>
      </c>
      <c r="B19" t="s">
        <v>519</v>
      </c>
      <c r="C19" t="s">
        <v>520</v>
      </c>
      <c r="D19" t="s">
        <v>521</v>
      </c>
      <c r="E19" t="s">
        <v>204</v>
      </c>
      <c r="F19" t="s">
        <v>459</v>
      </c>
      <c r="G19" t="s">
        <v>475</v>
      </c>
    </row>
    <row r="20" spans="1:7" x14ac:dyDescent="0.25">
      <c r="A20">
        <v>8</v>
      </c>
      <c r="B20" t="s">
        <v>525</v>
      </c>
      <c r="C20" t="s">
        <v>524</v>
      </c>
      <c r="D20" t="s">
        <v>523</v>
      </c>
      <c r="E20" t="s">
        <v>204</v>
      </c>
      <c r="F20" t="s">
        <v>384</v>
      </c>
      <c r="G20" t="s">
        <v>395</v>
      </c>
    </row>
    <row r="21" spans="1:7" x14ac:dyDescent="0.25">
      <c r="A21">
        <v>9</v>
      </c>
      <c r="B21" t="s">
        <v>537</v>
      </c>
      <c r="C21" t="s">
        <v>538</v>
      </c>
      <c r="D21" t="s">
        <v>539</v>
      </c>
      <c r="E21" t="s">
        <v>204</v>
      </c>
      <c r="F21" t="s">
        <v>385</v>
      </c>
      <c r="G21" t="s">
        <v>393</v>
      </c>
    </row>
    <row r="22" spans="1:7" x14ac:dyDescent="0.25">
      <c r="A22">
        <v>9</v>
      </c>
      <c r="B22" t="s">
        <v>477</v>
      </c>
      <c r="C22" t="s">
        <v>478</v>
      </c>
      <c r="D22" t="s">
        <v>479</v>
      </c>
      <c r="E22" t="s">
        <v>204</v>
      </c>
      <c r="F22" t="s">
        <v>381</v>
      </c>
      <c r="G22" t="s">
        <v>391</v>
      </c>
    </row>
    <row r="23" spans="1:7" x14ac:dyDescent="0.25">
      <c r="A23">
        <v>9</v>
      </c>
      <c r="B23" t="s">
        <v>502</v>
      </c>
      <c r="C23" t="s">
        <v>503</v>
      </c>
      <c r="D23" t="s">
        <v>504</v>
      </c>
      <c r="E23" t="s">
        <v>204</v>
      </c>
      <c r="F23" t="s">
        <v>451</v>
      </c>
      <c r="G23" t="s">
        <v>467</v>
      </c>
    </row>
    <row r="24" spans="1:7" x14ac:dyDescent="0.25">
      <c r="A24">
        <v>9</v>
      </c>
      <c r="B24" t="s">
        <v>533</v>
      </c>
      <c r="C24" t="s">
        <v>534</v>
      </c>
      <c r="D24" t="s">
        <v>535</v>
      </c>
      <c r="E24" t="s">
        <v>204</v>
      </c>
      <c r="F24" t="s">
        <v>529</v>
      </c>
      <c r="G24" t="s">
        <v>536</v>
      </c>
    </row>
    <row r="25" spans="1:7" x14ac:dyDescent="0.25">
      <c r="A25">
        <v>9</v>
      </c>
      <c r="B25" t="s">
        <v>540</v>
      </c>
      <c r="C25" t="s">
        <v>541</v>
      </c>
      <c r="D25" t="s">
        <v>542</v>
      </c>
      <c r="E25" t="s">
        <v>204</v>
      </c>
      <c r="F25" t="s">
        <v>530</v>
      </c>
      <c r="G25" t="s">
        <v>543</v>
      </c>
    </row>
    <row r="26" spans="1:7" x14ac:dyDescent="0.25">
      <c r="A26">
        <v>9</v>
      </c>
      <c r="B26" t="s">
        <v>485</v>
      </c>
      <c r="C26" t="s">
        <v>486</v>
      </c>
      <c r="D26" t="s">
        <v>487</v>
      </c>
      <c r="E26" t="s">
        <v>205</v>
      </c>
      <c r="F26" t="s">
        <v>383</v>
      </c>
      <c r="G26" t="s">
        <v>392</v>
      </c>
    </row>
    <row r="27" spans="1:7" x14ac:dyDescent="0.25">
      <c r="A27">
        <v>9</v>
      </c>
      <c r="B27" t="s">
        <v>505</v>
      </c>
      <c r="C27" t="s">
        <v>544</v>
      </c>
      <c r="D27" t="s">
        <v>545</v>
      </c>
      <c r="E27" t="s">
        <v>204</v>
      </c>
      <c r="F27" t="s">
        <v>531</v>
      </c>
      <c r="G27" t="s">
        <v>546</v>
      </c>
    </row>
    <row r="28" spans="1:7" x14ac:dyDescent="0.25">
      <c r="A28">
        <v>9</v>
      </c>
      <c r="B28" t="s">
        <v>483</v>
      </c>
      <c r="C28" t="s">
        <v>484</v>
      </c>
      <c r="D28" t="s">
        <v>481</v>
      </c>
      <c r="E28" t="s">
        <v>204</v>
      </c>
      <c r="F28" t="s">
        <v>382</v>
      </c>
      <c r="G28" t="s">
        <v>394</v>
      </c>
    </row>
    <row r="29" spans="1:7" x14ac:dyDescent="0.25">
      <c r="A29">
        <v>9</v>
      </c>
      <c r="B29" t="s">
        <v>547</v>
      </c>
      <c r="C29" t="s">
        <v>549</v>
      </c>
      <c r="D29" t="s">
        <v>548</v>
      </c>
      <c r="E29" t="s">
        <v>204</v>
      </c>
      <c r="F29" t="s">
        <v>532</v>
      </c>
      <c r="G29" t="s">
        <v>550</v>
      </c>
    </row>
    <row r="30" spans="1:7" x14ac:dyDescent="0.25">
      <c r="A30">
        <v>10</v>
      </c>
      <c r="B30" t="s">
        <v>533</v>
      </c>
      <c r="C30" t="s">
        <v>534</v>
      </c>
      <c r="D30" t="s">
        <v>535</v>
      </c>
      <c r="E30" t="s">
        <v>204</v>
      </c>
      <c r="F30" t="s">
        <v>529</v>
      </c>
      <c r="G30" t="s">
        <v>536</v>
      </c>
    </row>
    <row r="31" spans="1:7" x14ac:dyDescent="0.25">
      <c r="A31">
        <v>11</v>
      </c>
      <c r="B31" t="s">
        <v>658</v>
      </c>
      <c r="C31" t="s">
        <v>659</v>
      </c>
      <c r="D31" t="s">
        <v>508</v>
      </c>
      <c r="E31" t="s">
        <v>204</v>
      </c>
      <c r="F31" t="s">
        <v>444</v>
      </c>
      <c r="G31" t="s">
        <v>662</v>
      </c>
    </row>
    <row r="32" spans="1:7" x14ac:dyDescent="0.25">
      <c r="A32">
        <v>12</v>
      </c>
      <c r="B32" t="s">
        <v>477</v>
      </c>
      <c r="C32" t="s">
        <v>478</v>
      </c>
      <c r="D32" t="s">
        <v>479</v>
      </c>
      <c r="E32" t="s">
        <v>204</v>
      </c>
      <c r="F32" t="s">
        <v>381</v>
      </c>
      <c r="G32" t="s">
        <v>391</v>
      </c>
    </row>
    <row r="33" spans="1:7" x14ac:dyDescent="0.25">
      <c r="A33">
        <v>13</v>
      </c>
      <c r="B33" t="s">
        <v>477</v>
      </c>
      <c r="C33" t="s">
        <v>478</v>
      </c>
      <c r="D33" t="s">
        <v>479</v>
      </c>
      <c r="E33" t="s">
        <v>204</v>
      </c>
      <c r="F33" t="s">
        <v>381</v>
      </c>
      <c r="G33" t="s">
        <v>391</v>
      </c>
    </row>
    <row r="34" spans="1:7" x14ac:dyDescent="0.25">
      <c r="A34">
        <v>14</v>
      </c>
      <c r="B34" t="s">
        <v>734</v>
      </c>
      <c r="C34" t="s">
        <v>508</v>
      </c>
      <c r="D34" t="s">
        <v>735</v>
      </c>
      <c r="E34" t="s">
        <v>204</v>
      </c>
      <c r="F34" t="s">
        <v>661</v>
      </c>
      <c r="G34" t="s">
        <v>663</v>
      </c>
    </row>
    <row r="35" spans="1:7" x14ac:dyDescent="0.25">
      <c r="A35">
        <v>15</v>
      </c>
      <c r="B35" t="s">
        <v>660</v>
      </c>
      <c r="C35" t="s">
        <v>541</v>
      </c>
      <c r="D35" t="s">
        <v>542</v>
      </c>
      <c r="E35" t="s">
        <v>204</v>
      </c>
      <c r="F35" t="s">
        <v>444</v>
      </c>
      <c r="G35" t="s">
        <v>664</v>
      </c>
    </row>
    <row r="36" spans="1:7" x14ac:dyDescent="0.25">
      <c r="A36">
        <v>16</v>
      </c>
      <c r="B36" t="s">
        <v>480</v>
      </c>
      <c r="C36" t="s">
        <v>481</v>
      </c>
      <c r="D36" t="s">
        <v>482</v>
      </c>
      <c r="E36" t="s">
        <v>204</v>
      </c>
      <c r="F36" t="s">
        <v>380</v>
      </c>
      <c r="G36" t="s">
        <v>390</v>
      </c>
    </row>
    <row r="37" spans="1:7" x14ac:dyDescent="0.25">
      <c r="A37">
        <v>17</v>
      </c>
      <c r="B37" t="s">
        <v>766</v>
      </c>
      <c r="C37" t="s">
        <v>765</v>
      </c>
      <c r="D37" t="s">
        <v>763</v>
      </c>
      <c r="E37" t="s">
        <v>204</v>
      </c>
      <c r="F37" t="s">
        <v>736</v>
      </c>
      <c r="G37" t="s">
        <v>743</v>
      </c>
    </row>
    <row r="38" spans="1:7" x14ac:dyDescent="0.25">
      <c r="A38">
        <v>17</v>
      </c>
      <c r="B38" t="s">
        <v>769</v>
      </c>
      <c r="C38" t="s">
        <v>768</v>
      </c>
      <c r="D38" t="s">
        <v>767</v>
      </c>
      <c r="E38" t="s">
        <v>204</v>
      </c>
      <c r="F38" t="s">
        <v>737</v>
      </c>
      <c r="G38" t="s">
        <v>744</v>
      </c>
    </row>
    <row r="39" spans="1:7" x14ac:dyDescent="0.25">
      <c r="A39">
        <v>17</v>
      </c>
      <c r="B39" t="s">
        <v>525</v>
      </c>
      <c r="C39" t="s">
        <v>524</v>
      </c>
      <c r="D39" t="s">
        <v>523</v>
      </c>
      <c r="E39" t="s">
        <v>204</v>
      </c>
      <c r="F39" t="s">
        <v>384</v>
      </c>
      <c r="G39" t="s">
        <v>395</v>
      </c>
    </row>
    <row r="40" spans="1:7" x14ac:dyDescent="0.25">
      <c r="A40">
        <v>17</v>
      </c>
      <c r="B40" t="s">
        <v>772</v>
      </c>
      <c r="C40" t="s">
        <v>492</v>
      </c>
      <c r="D40" t="s">
        <v>770</v>
      </c>
      <c r="E40" t="s">
        <v>204</v>
      </c>
      <c r="F40" t="s">
        <v>738</v>
      </c>
      <c r="G40" t="s">
        <v>745</v>
      </c>
    </row>
    <row r="41" spans="1:7" x14ac:dyDescent="0.25">
      <c r="A41">
        <v>18</v>
      </c>
      <c r="B41" t="s">
        <v>505</v>
      </c>
      <c r="C41" t="s">
        <v>544</v>
      </c>
      <c r="D41" t="s">
        <v>545</v>
      </c>
      <c r="E41" t="s">
        <v>204</v>
      </c>
      <c r="F41" t="s">
        <v>531</v>
      </c>
      <c r="G41" t="s">
        <v>546</v>
      </c>
    </row>
    <row r="42" spans="1:7" x14ac:dyDescent="0.25">
      <c r="A42">
        <v>18</v>
      </c>
      <c r="B42" t="s">
        <v>773</v>
      </c>
      <c r="C42" t="s">
        <v>506</v>
      </c>
      <c r="D42" t="s">
        <v>764</v>
      </c>
      <c r="E42" t="s">
        <v>204</v>
      </c>
      <c r="F42" t="s">
        <v>739</v>
      </c>
      <c r="G42" t="s">
        <v>746</v>
      </c>
    </row>
    <row r="43" spans="1:7" x14ac:dyDescent="0.25">
      <c r="A43">
        <v>18</v>
      </c>
      <c r="B43" t="s">
        <v>775</v>
      </c>
      <c r="C43" t="s">
        <v>489</v>
      </c>
      <c r="D43" t="s">
        <v>774</v>
      </c>
      <c r="E43" t="s">
        <v>204</v>
      </c>
      <c r="F43" t="s">
        <v>740</v>
      </c>
      <c r="G43" t="s">
        <v>747</v>
      </c>
    </row>
    <row r="44" spans="1:7" x14ac:dyDescent="0.25">
      <c r="A44">
        <v>18</v>
      </c>
      <c r="B44" t="s">
        <v>776</v>
      </c>
      <c r="C44" t="s">
        <v>481</v>
      </c>
      <c r="D44" t="s">
        <v>524</v>
      </c>
      <c r="E44" t="s">
        <v>204</v>
      </c>
      <c r="F44" t="s">
        <v>741</v>
      </c>
      <c r="G44" t="s">
        <v>748</v>
      </c>
    </row>
    <row r="45" spans="1:7" x14ac:dyDescent="0.25">
      <c r="A45">
        <v>18</v>
      </c>
      <c r="B45" t="s">
        <v>552</v>
      </c>
      <c r="C45" t="s">
        <v>490</v>
      </c>
      <c r="D45" t="s">
        <v>481</v>
      </c>
      <c r="E45" t="s">
        <v>204</v>
      </c>
      <c r="F45" t="s">
        <v>742</v>
      </c>
      <c r="G45" t="s">
        <v>749</v>
      </c>
    </row>
    <row r="46" spans="1:7" x14ac:dyDescent="0.25">
      <c r="A46">
        <v>19</v>
      </c>
      <c r="B46" t="s">
        <v>779</v>
      </c>
      <c r="C46" t="s">
        <v>778</v>
      </c>
      <c r="D46" t="s">
        <v>777</v>
      </c>
      <c r="E46" t="s">
        <v>205</v>
      </c>
      <c r="F46" t="s">
        <v>750</v>
      </c>
      <c r="G46" t="s">
        <v>756</v>
      </c>
    </row>
    <row r="47" spans="1:7" x14ac:dyDescent="0.25">
      <c r="A47">
        <v>19</v>
      </c>
      <c r="B47" t="s">
        <v>780</v>
      </c>
      <c r="C47" t="s">
        <v>510</v>
      </c>
      <c r="D47" t="s">
        <v>524</v>
      </c>
      <c r="E47" t="s">
        <v>204</v>
      </c>
      <c r="F47" t="s">
        <v>751</v>
      </c>
      <c r="G47" t="s">
        <v>757</v>
      </c>
    </row>
    <row r="48" spans="1:7" x14ac:dyDescent="0.25">
      <c r="A48">
        <v>19</v>
      </c>
      <c r="B48" t="s">
        <v>552</v>
      </c>
      <c r="C48" t="s">
        <v>781</v>
      </c>
      <c r="D48" t="s">
        <v>492</v>
      </c>
      <c r="E48" t="s">
        <v>204</v>
      </c>
      <c r="F48" t="s">
        <v>752</v>
      </c>
      <c r="G48" t="s">
        <v>758</v>
      </c>
    </row>
    <row r="49" spans="1:7" x14ac:dyDescent="0.25">
      <c r="A49">
        <v>19</v>
      </c>
      <c r="B49" t="s">
        <v>783</v>
      </c>
      <c r="C49" t="s">
        <v>524</v>
      </c>
      <c r="D49" t="s">
        <v>782</v>
      </c>
      <c r="E49" t="s">
        <v>205</v>
      </c>
      <c r="F49" t="s">
        <v>715</v>
      </c>
      <c r="G49" t="s">
        <v>717</v>
      </c>
    </row>
    <row r="50" spans="1:7" x14ac:dyDescent="0.25">
      <c r="A50">
        <v>19</v>
      </c>
      <c r="B50" t="s">
        <v>785</v>
      </c>
      <c r="C50" t="s">
        <v>492</v>
      </c>
      <c r="D50" t="s">
        <v>784</v>
      </c>
      <c r="E50" t="s">
        <v>204</v>
      </c>
      <c r="F50" t="s">
        <v>753</v>
      </c>
      <c r="G50" t="s">
        <v>759</v>
      </c>
    </row>
    <row r="51" spans="1:7" x14ac:dyDescent="0.25">
      <c r="A51">
        <v>20</v>
      </c>
      <c r="B51" t="s">
        <v>552</v>
      </c>
      <c r="C51" t="s">
        <v>768</v>
      </c>
      <c r="D51" t="s">
        <v>771</v>
      </c>
      <c r="E51" t="s">
        <v>204</v>
      </c>
      <c r="F51" t="s">
        <v>754</v>
      </c>
      <c r="G51" t="s">
        <v>760</v>
      </c>
    </row>
    <row r="52" spans="1:7" x14ac:dyDescent="0.25">
      <c r="A52">
        <v>20</v>
      </c>
      <c r="B52" t="s">
        <v>787</v>
      </c>
      <c r="C52" t="s">
        <v>524</v>
      </c>
      <c r="D52" t="s">
        <v>786</v>
      </c>
      <c r="E52" t="s">
        <v>204</v>
      </c>
      <c r="F52" t="s">
        <v>716</v>
      </c>
      <c r="G52" t="s">
        <v>718</v>
      </c>
    </row>
    <row r="53" spans="1:7" x14ac:dyDescent="0.25">
      <c r="A53">
        <v>20</v>
      </c>
      <c r="B53" t="s">
        <v>540</v>
      </c>
      <c r="C53" t="s">
        <v>541</v>
      </c>
      <c r="D53" t="s">
        <v>542</v>
      </c>
      <c r="E53" t="s">
        <v>204</v>
      </c>
      <c r="F53" t="s">
        <v>530</v>
      </c>
      <c r="G53" t="s">
        <v>543</v>
      </c>
    </row>
    <row r="54" spans="1:7" x14ac:dyDescent="0.25">
      <c r="A54">
        <v>20</v>
      </c>
      <c r="B54" t="s">
        <v>773</v>
      </c>
      <c r="C54" t="s">
        <v>506</v>
      </c>
      <c r="D54" t="s">
        <v>764</v>
      </c>
      <c r="E54" t="s">
        <v>204</v>
      </c>
      <c r="F54" t="s">
        <v>755</v>
      </c>
      <c r="G54" t="s">
        <v>761</v>
      </c>
    </row>
    <row r="55" spans="1:7" x14ac:dyDescent="0.25">
      <c r="A55">
        <v>21</v>
      </c>
      <c r="B55" t="s">
        <v>794</v>
      </c>
      <c r="C55" t="s">
        <v>544</v>
      </c>
      <c r="D55" t="s">
        <v>545</v>
      </c>
      <c r="E55" t="s">
        <v>204</v>
      </c>
      <c r="F55" t="s">
        <v>531</v>
      </c>
      <c r="G55" t="s">
        <v>546</v>
      </c>
    </row>
    <row r="56" spans="1:7" x14ac:dyDescent="0.25">
      <c r="A56">
        <v>21</v>
      </c>
      <c r="B56" t="s">
        <v>796</v>
      </c>
      <c r="C56" t="s">
        <v>795</v>
      </c>
      <c r="D56" t="s">
        <v>492</v>
      </c>
      <c r="E56" t="s">
        <v>204</v>
      </c>
      <c r="F56" t="s">
        <v>788</v>
      </c>
      <c r="G56" t="s">
        <v>791</v>
      </c>
    </row>
    <row r="57" spans="1:7" x14ac:dyDescent="0.25">
      <c r="A57">
        <v>21</v>
      </c>
      <c r="B57" t="s">
        <v>798</v>
      </c>
      <c r="C57" t="s">
        <v>797</v>
      </c>
      <c r="D57" t="s">
        <v>481</v>
      </c>
      <c r="E57" t="s">
        <v>205</v>
      </c>
      <c r="F57" t="s">
        <v>789</v>
      </c>
      <c r="G57" t="s">
        <v>792</v>
      </c>
    </row>
    <row r="58" spans="1:7" x14ac:dyDescent="0.25">
      <c r="A58">
        <v>21</v>
      </c>
      <c r="B58" t="s">
        <v>799</v>
      </c>
      <c r="C58" t="s">
        <v>492</v>
      </c>
      <c r="D58" t="s">
        <v>659</v>
      </c>
      <c r="E58" t="s">
        <v>204</v>
      </c>
      <c r="F58" t="s">
        <v>790</v>
      </c>
      <c r="G58" t="s">
        <v>793</v>
      </c>
    </row>
    <row r="59" spans="1:7" x14ac:dyDescent="0.25">
      <c r="A59">
        <v>22</v>
      </c>
      <c r="B59" t="s">
        <v>547</v>
      </c>
      <c r="C59" t="s">
        <v>549</v>
      </c>
      <c r="D59" t="s">
        <v>548</v>
      </c>
      <c r="E59" t="s">
        <v>204</v>
      </c>
      <c r="F59" t="s">
        <v>800</v>
      </c>
      <c r="G59" t="s">
        <v>550</v>
      </c>
    </row>
    <row r="60" spans="1:7" x14ac:dyDescent="0.25">
      <c r="A60">
        <v>22</v>
      </c>
      <c r="B60" t="s">
        <v>809</v>
      </c>
      <c r="C60" t="s">
        <v>501</v>
      </c>
      <c r="D60" t="s">
        <v>508</v>
      </c>
      <c r="E60" t="s">
        <v>205</v>
      </c>
      <c r="F60" t="s">
        <v>801</v>
      </c>
      <c r="G60" t="s">
        <v>808</v>
      </c>
    </row>
    <row r="61" spans="1:7" x14ac:dyDescent="0.25">
      <c r="A61">
        <v>22</v>
      </c>
      <c r="B61" t="s">
        <v>515</v>
      </c>
      <c r="C61" t="s">
        <v>516</v>
      </c>
      <c r="D61" t="s">
        <v>517</v>
      </c>
      <c r="E61" t="s">
        <v>204</v>
      </c>
      <c r="F61" t="s">
        <v>456</v>
      </c>
      <c r="G61" t="s">
        <v>472</v>
      </c>
    </row>
    <row r="62" spans="1:7" x14ac:dyDescent="0.25">
      <c r="A62">
        <v>22</v>
      </c>
      <c r="B62" t="s">
        <v>812</v>
      </c>
      <c r="C62" t="s">
        <v>510</v>
      </c>
      <c r="D62" t="s">
        <v>811</v>
      </c>
      <c r="E62" t="s">
        <v>204</v>
      </c>
      <c r="F62" t="s">
        <v>802</v>
      </c>
      <c r="G62" t="s">
        <v>810</v>
      </c>
    </row>
    <row r="63" spans="1:7" x14ac:dyDescent="0.25">
      <c r="A63">
        <v>22</v>
      </c>
      <c r="B63" t="s">
        <v>483</v>
      </c>
      <c r="C63" t="s">
        <v>484</v>
      </c>
      <c r="D63" t="s">
        <v>481</v>
      </c>
      <c r="E63" t="s">
        <v>204</v>
      </c>
      <c r="F63" t="s">
        <v>803</v>
      </c>
      <c r="G63" t="s">
        <v>394</v>
      </c>
    </row>
    <row r="64" spans="1:7" x14ac:dyDescent="0.25">
      <c r="A64">
        <v>22</v>
      </c>
      <c r="B64" t="s">
        <v>814</v>
      </c>
      <c r="C64" t="s">
        <v>501</v>
      </c>
      <c r="D64" t="s">
        <v>513</v>
      </c>
      <c r="E64" t="s">
        <v>204</v>
      </c>
      <c r="F64" t="s">
        <v>804</v>
      </c>
      <c r="G64" t="s">
        <v>813</v>
      </c>
    </row>
    <row r="65" spans="1:7" x14ac:dyDescent="0.25">
      <c r="A65">
        <v>22</v>
      </c>
      <c r="B65" t="s">
        <v>817</v>
      </c>
      <c r="C65" t="s">
        <v>816</v>
      </c>
      <c r="D65" t="s">
        <v>778</v>
      </c>
      <c r="E65" t="s">
        <v>204</v>
      </c>
      <c r="F65" t="s">
        <v>805</v>
      </c>
      <c r="G65" t="s">
        <v>815</v>
      </c>
    </row>
    <row r="66" spans="1:7" x14ac:dyDescent="0.25">
      <c r="A66">
        <v>23</v>
      </c>
      <c r="B66" t="s">
        <v>483</v>
      </c>
      <c r="C66" t="s">
        <v>484</v>
      </c>
      <c r="D66" t="s">
        <v>481</v>
      </c>
      <c r="E66" t="s">
        <v>204</v>
      </c>
      <c r="F66" t="s">
        <v>803</v>
      </c>
      <c r="G66" t="s">
        <v>394</v>
      </c>
    </row>
    <row r="67" spans="1:7" x14ac:dyDescent="0.25">
      <c r="A67">
        <v>23</v>
      </c>
      <c r="B67" t="s">
        <v>809</v>
      </c>
      <c r="C67" t="s">
        <v>501</v>
      </c>
      <c r="D67" t="s">
        <v>508</v>
      </c>
      <c r="E67" t="s">
        <v>205</v>
      </c>
      <c r="F67" t="s">
        <v>801</v>
      </c>
      <c r="G67" t="s">
        <v>808</v>
      </c>
    </row>
    <row r="68" spans="1:7" x14ac:dyDescent="0.25">
      <c r="A68">
        <v>23</v>
      </c>
      <c r="B68" t="s">
        <v>515</v>
      </c>
      <c r="C68" t="s">
        <v>516</v>
      </c>
      <c r="D68" t="s">
        <v>517</v>
      </c>
      <c r="E68" t="s">
        <v>204</v>
      </c>
      <c r="F68" t="s">
        <v>456</v>
      </c>
      <c r="G68" t="s">
        <v>472</v>
      </c>
    </row>
    <row r="69" spans="1:7" x14ac:dyDescent="0.25">
      <c r="A69">
        <v>23</v>
      </c>
      <c r="B69" t="s">
        <v>512</v>
      </c>
      <c r="C69" t="s">
        <v>820</v>
      </c>
      <c r="D69" t="s">
        <v>819</v>
      </c>
      <c r="E69" t="s">
        <v>204</v>
      </c>
      <c r="F69" t="s">
        <v>806</v>
      </c>
      <c r="G69" t="s">
        <v>818</v>
      </c>
    </row>
    <row r="70" spans="1:7" x14ac:dyDescent="0.25">
      <c r="A70">
        <v>23</v>
      </c>
      <c r="B70" t="s">
        <v>812</v>
      </c>
      <c r="C70" t="s">
        <v>510</v>
      </c>
      <c r="D70" t="s">
        <v>811</v>
      </c>
      <c r="E70" t="s">
        <v>204</v>
      </c>
      <c r="F70" t="s">
        <v>802</v>
      </c>
      <c r="G70" t="s">
        <v>810</v>
      </c>
    </row>
    <row r="71" spans="1:7" x14ac:dyDescent="0.25">
      <c r="A71">
        <v>23</v>
      </c>
      <c r="B71" t="s">
        <v>547</v>
      </c>
      <c r="C71" t="s">
        <v>549</v>
      </c>
      <c r="D71" t="s">
        <v>548</v>
      </c>
      <c r="E71" t="s">
        <v>204</v>
      </c>
      <c r="F71" t="s">
        <v>800</v>
      </c>
      <c r="G71" t="s">
        <v>550</v>
      </c>
    </row>
    <row r="72" spans="1:7" x14ac:dyDescent="0.25">
      <c r="A72">
        <v>23</v>
      </c>
      <c r="B72" t="s">
        <v>814</v>
      </c>
      <c r="C72" t="s">
        <v>501</v>
      </c>
      <c r="D72" t="s">
        <v>513</v>
      </c>
      <c r="E72" t="s">
        <v>204</v>
      </c>
      <c r="F72" t="s">
        <v>804</v>
      </c>
      <c r="G72" t="s">
        <v>813</v>
      </c>
    </row>
    <row r="73" spans="1:7" x14ac:dyDescent="0.25">
      <c r="A73">
        <v>23</v>
      </c>
      <c r="B73" t="s">
        <v>823</v>
      </c>
      <c r="C73" t="s">
        <v>489</v>
      </c>
      <c r="D73" t="s">
        <v>822</v>
      </c>
      <c r="E73" t="s">
        <v>204</v>
      </c>
      <c r="F73" t="s">
        <v>807</v>
      </c>
      <c r="G73" t="s">
        <v>821</v>
      </c>
    </row>
  </sheetData>
  <dataValidations count="2">
    <dataValidation type="list" allowBlank="1" showErrorMessage="1" sqref="E4:E20 E46 E49 E57 E60 E74:E201 E67" xr:uid="{00000000-0002-0000-0E00-000000000000}">
      <formula1>Hidden_1_Tabla_5738554</formula1>
    </dataValidation>
    <dataValidation type="list" allowBlank="1" showErrorMessage="1" sqref="E21:E45 E47:E48 E50:E56 E58:E59 E61:E66 E68:E73" xr:uid="{618CB599-E7E6-4029-80B6-49D209144BC6}">
      <formula1>Hidden_1_Tabla_5738294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84"/>
  <sheetViews>
    <sheetView topLeftCell="A62" workbookViewId="0">
      <selection activeCell="A78" sqref="A78:A84"/>
    </sheetView>
  </sheetViews>
  <sheetFormatPr baseColWidth="10" defaultColWidth="9.140625" defaultRowHeight="15" x14ac:dyDescent="0.25"/>
  <cols>
    <col min="1" max="1" width="3.42578125" bestFit="1" customWidth="1"/>
    <col min="2" max="4" width="29.5703125" bestFit="1" customWidth="1"/>
    <col min="5" max="5" width="17.42578125" bestFit="1" customWidth="1"/>
    <col min="6" max="6" width="9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561</v>
      </c>
      <c r="C4" t="s">
        <v>561</v>
      </c>
      <c r="D4" t="s">
        <v>561</v>
      </c>
      <c r="E4" t="s">
        <v>204</v>
      </c>
      <c r="F4" t="s">
        <v>561</v>
      </c>
      <c r="G4" t="s">
        <v>561</v>
      </c>
    </row>
    <row r="5" spans="1:7" x14ac:dyDescent="0.25">
      <c r="A5">
        <v>1</v>
      </c>
      <c r="B5" t="s">
        <v>561</v>
      </c>
      <c r="C5" t="s">
        <v>561</v>
      </c>
      <c r="D5" t="s">
        <v>561</v>
      </c>
      <c r="E5" t="s">
        <v>204</v>
      </c>
      <c r="F5" t="s">
        <v>561</v>
      </c>
      <c r="G5" t="s">
        <v>561</v>
      </c>
    </row>
    <row r="6" spans="1:7" x14ac:dyDescent="0.25">
      <c r="A6">
        <v>1</v>
      </c>
      <c r="B6" t="s">
        <v>561</v>
      </c>
      <c r="C6" t="s">
        <v>561</v>
      </c>
      <c r="D6" t="s">
        <v>561</v>
      </c>
      <c r="E6" t="s">
        <v>204</v>
      </c>
      <c r="F6" t="s">
        <v>561</v>
      </c>
      <c r="G6" t="s">
        <v>561</v>
      </c>
    </row>
    <row r="7" spans="1:7" x14ac:dyDescent="0.25">
      <c r="A7">
        <v>1</v>
      </c>
      <c r="B7" t="s">
        <v>561</v>
      </c>
      <c r="C7" t="s">
        <v>561</v>
      </c>
      <c r="D7" t="s">
        <v>561</v>
      </c>
      <c r="E7" t="s">
        <v>204</v>
      </c>
      <c r="F7" t="s">
        <v>561</v>
      </c>
      <c r="G7" t="s">
        <v>561</v>
      </c>
    </row>
    <row r="8" spans="1:7" x14ac:dyDescent="0.25">
      <c r="A8">
        <v>2</v>
      </c>
      <c r="B8" t="s">
        <v>485</v>
      </c>
      <c r="C8" t="s">
        <v>486</v>
      </c>
      <c r="D8" t="s">
        <v>487</v>
      </c>
      <c r="E8" t="s">
        <v>205</v>
      </c>
      <c r="F8" t="s">
        <v>383</v>
      </c>
      <c r="G8" t="s">
        <v>392</v>
      </c>
    </row>
    <row r="9" spans="1:7" x14ac:dyDescent="0.25">
      <c r="A9">
        <v>2</v>
      </c>
      <c r="B9" t="s">
        <v>488</v>
      </c>
      <c r="C9" t="s">
        <v>489</v>
      </c>
      <c r="D9" t="s">
        <v>490</v>
      </c>
      <c r="E9" t="s">
        <v>204</v>
      </c>
      <c r="F9" t="s">
        <v>445</v>
      </c>
      <c r="G9" t="s">
        <v>461</v>
      </c>
    </row>
    <row r="10" spans="1:7" x14ac:dyDescent="0.25">
      <c r="A10">
        <v>2</v>
      </c>
      <c r="B10" t="s">
        <v>491</v>
      </c>
      <c r="C10" t="s">
        <v>492</v>
      </c>
      <c r="D10" t="s">
        <v>493</v>
      </c>
      <c r="E10" t="s">
        <v>205</v>
      </c>
      <c r="F10" t="s">
        <v>446</v>
      </c>
      <c r="G10" t="s">
        <v>462</v>
      </c>
    </row>
    <row r="11" spans="1:7" x14ac:dyDescent="0.25">
      <c r="A11">
        <v>2</v>
      </c>
      <c r="B11" t="s">
        <v>494</v>
      </c>
      <c r="C11" t="s">
        <v>495</v>
      </c>
      <c r="D11" t="s">
        <v>482</v>
      </c>
      <c r="E11" t="s">
        <v>204</v>
      </c>
      <c r="F11" t="s">
        <v>447</v>
      </c>
      <c r="G11" t="s">
        <v>463</v>
      </c>
    </row>
    <row r="12" spans="1:7" x14ac:dyDescent="0.25">
      <c r="A12">
        <v>2</v>
      </c>
      <c r="B12" t="s">
        <v>496</v>
      </c>
      <c r="C12" t="s">
        <v>497</v>
      </c>
      <c r="D12" t="s">
        <v>498</v>
      </c>
      <c r="E12" t="s">
        <v>204</v>
      </c>
      <c r="F12" t="s">
        <v>448</v>
      </c>
      <c r="G12" t="s">
        <v>464</v>
      </c>
    </row>
    <row r="13" spans="1:7" x14ac:dyDescent="0.25">
      <c r="A13">
        <v>3</v>
      </c>
      <c r="B13" t="s">
        <v>477</v>
      </c>
      <c r="C13" t="s">
        <v>478</v>
      </c>
      <c r="D13" t="s">
        <v>479</v>
      </c>
      <c r="E13" t="s">
        <v>204</v>
      </c>
      <c r="F13" t="s">
        <v>381</v>
      </c>
      <c r="G13" t="s">
        <v>391</v>
      </c>
    </row>
    <row r="14" spans="1:7" x14ac:dyDescent="0.25">
      <c r="A14">
        <v>3</v>
      </c>
      <c r="B14" t="s">
        <v>499</v>
      </c>
      <c r="C14" t="s">
        <v>484</v>
      </c>
      <c r="D14" t="s">
        <v>481</v>
      </c>
      <c r="E14" t="s">
        <v>204</v>
      </c>
      <c r="F14" t="s">
        <v>449</v>
      </c>
      <c r="G14" t="s">
        <v>465</v>
      </c>
    </row>
    <row r="15" spans="1:7" x14ac:dyDescent="0.25">
      <c r="A15">
        <v>3</v>
      </c>
      <c r="B15" t="s">
        <v>500</v>
      </c>
      <c r="C15" t="s">
        <v>481</v>
      </c>
      <c r="D15" t="s">
        <v>501</v>
      </c>
      <c r="E15" t="s">
        <v>205</v>
      </c>
      <c r="F15" t="s">
        <v>450</v>
      </c>
      <c r="G15" t="s">
        <v>466</v>
      </c>
    </row>
    <row r="16" spans="1:7" x14ac:dyDescent="0.25">
      <c r="A16">
        <v>3</v>
      </c>
      <c r="B16" t="s">
        <v>502</v>
      </c>
      <c r="C16" t="s">
        <v>503</v>
      </c>
      <c r="D16" t="s">
        <v>504</v>
      </c>
      <c r="E16" t="s">
        <v>204</v>
      </c>
      <c r="F16" t="s">
        <v>451</v>
      </c>
      <c r="G16" t="s">
        <v>467</v>
      </c>
    </row>
    <row r="17" spans="1:7" x14ac:dyDescent="0.25">
      <c r="A17">
        <v>3</v>
      </c>
      <c r="B17" t="s">
        <v>505</v>
      </c>
      <c r="C17" t="s">
        <v>506</v>
      </c>
      <c r="D17" t="s">
        <v>481</v>
      </c>
      <c r="E17" t="s">
        <v>204</v>
      </c>
      <c r="F17" t="s">
        <v>452</v>
      </c>
      <c r="G17" t="s">
        <v>468</v>
      </c>
    </row>
    <row r="18" spans="1:7" x14ac:dyDescent="0.25">
      <c r="A18">
        <v>4</v>
      </c>
      <c r="B18" t="s">
        <v>507</v>
      </c>
      <c r="C18" t="s">
        <v>508</v>
      </c>
      <c r="D18" t="s">
        <v>497</v>
      </c>
      <c r="E18" t="s">
        <v>204</v>
      </c>
      <c r="F18" t="s">
        <v>453</v>
      </c>
      <c r="G18" t="s">
        <v>469</v>
      </c>
    </row>
    <row r="19" spans="1:7" x14ac:dyDescent="0.25">
      <c r="A19">
        <v>4</v>
      </c>
      <c r="B19" t="s">
        <v>509</v>
      </c>
      <c r="C19" t="s">
        <v>510</v>
      </c>
      <c r="D19" t="s">
        <v>511</v>
      </c>
      <c r="E19" t="s">
        <v>204</v>
      </c>
      <c r="F19" t="s">
        <v>454</v>
      </c>
      <c r="G19" t="s">
        <v>470</v>
      </c>
    </row>
    <row r="20" spans="1:7" x14ac:dyDescent="0.25">
      <c r="A20">
        <v>4</v>
      </c>
      <c r="B20" t="s">
        <v>483</v>
      </c>
      <c r="C20" t="s">
        <v>484</v>
      </c>
      <c r="D20" t="s">
        <v>481</v>
      </c>
      <c r="E20" t="s">
        <v>204</v>
      </c>
      <c r="F20" t="s">
        <v>382</v>
      </c>
      <c r="G20" t="s">
        <v>394</v>
      </c>
    </row>
    <row r="21" spans="1:7" x14ac:dyDescent="0.25">
      <c r="A21">
        <v>4</v>
      </c>
      <c r="B21" t="s">
        <v>512</v>
      </c>
      <c r="C21" t="s">
        <v>513</v>
      </c>
      <c r="D21" t="s">
        <v>514</v>
      </c>
      <c r="E21" t="s">
        <v>204</v>
      </c>
      <c r="F21" t="s">
        <v>455</v>
      </c>
      <c r="G21" t="s">
        <v>471</v>
      </c>
    </row>
    <row r="22" spans="1:7" x14ac:dyDescent="0.25">
      <c r="A22">
        <v>4</v>
      </c>
      <c r="B22" t="s">
        <v>515</v>
      </c>
      <c r="C22" t="s">
        <v>516</v>
      </c>
      <c r="D22" t="s">
        <v>517</v>
      </c>
      <c r="E22" t="s">
        <v>204</v>
      </c>
      <c r="F22" t="s">
        <v>456</v>
      </c>
      <c r="G22" t="s">
        <v>472</v>
      </c>
    </row>
    <row r="23" spans="1:7" x14ac:dyDescent="0.25">
      <c r="A23">
        <v>5</v>
      </c>
      <c r="B23" t="s">
        <v>518</v>
      </c>
      <c r="C23" t="s">
        <v>508</v>
      </c>
      <c r="D23" t="s">
        <v>497</v>
      </c>
      <c r="E23" t="s">
        <v>204</v>
      </c>
      <c r="F23" t="s">
        <v>457</v>
      </c>
      <c r="G23" t="s">
        <v>473</v>
      </c>
    </row>
    <row r="24" spans="1:7" x14ac:dyDescent="0.25">
      <c r="A24">
        <v>5</v>
      </c>
      <c r="B24" t="s">
        <v>526</v>
      </c>
      <c r="C24" t="s">
        <v>527</v>
      </c>
      <c r="D24" t="s">
        <v>528</v>
      </c>
      <c r="E24" t="s">
        <v>204</v>
      </c>
      <c r="F24" t="s">
        <v>458</v>
      </c>
      <c r="G24" t="s">
        <v>474</v>
      </c>
    </row>
    <row r="25" spans="1:7" x14ac:dyDescent="0.25">
      <c r="A25">
        <v>5</v>
      </c>
      <c r="B25" t="s">
        <v>519</v>
      </c>
      <c r="C25" t="s">
        <v>520</v>
      </c>
      <c r="D25" t="s">
        <v>521</v>
      </c>
      <c r="E25" t="s">
        <v>204</v>
      </c>
      <c r="F25" t="s">
        <v>459</v>
      </c>
      <c r="G25" t="s">
        <v>475</v>
      </c>
    </row>
    <row r="26" spans="1:7" x14ac:dyDescent="0.25">
      <c r="A26">
        <v>5</v>
      </c>
      <c r="B26" t="s">
        <v>522</v>
      </c>
      <c r="C26" t="s">
        <v>523</v>
      </c>
      <c r="D26" t="s">
        <v>524</v>
      </c>
      <c r="E26" t="s">
        <v>204</v>
      </c>
      <c r="F26" t="s">
        <v>460</v>
      </c>
      <c r="G26" t="s">
        <v>476</v>
      </c>
    </row>
    <row r="27" spans="1:7" x14ac:dyDescent="0.25">
      <c r="A27">
        <v>5</v>
      </c>
      <c r="B27" t="s">
        <v>525</v>
      </c>
      <c r="C27" t="s">
        <v>524</v>
      </c>
      <c r="D27" t="s">
        <v>523</v>
      </c>
      <c r="E27" t="s">
        <v>204</v>
      </c>
      <c r="F27" t="s">
        <v>384</v>
      </c>
      <c r="G27" t="s">
        <v>395</v>
      </c>
    </row>
    <row r="28" spans="1:7" x14ac:dyDescent="0.25">
      <c r="A28">
        <v>6</v>
      </c>
      <c r="B28" t="s">
        <v>537</v>
      </c>
      <c r="C28" t="s">
        <v>538</v>
      </c>
      <c r="D28" t="s">
        <v>539</v>
      </c>
      <c r="E28" t="s">
        <v>204</v>
      </c>
      <c r="F28" t="s">
        <v>385</v>
      </c>
      <c r="G28" t="s">
        <v>393</v>
      </c>
    </row>
    <row r="29" spans="1:7" x14ac:dyDescent="0.25">
      <c r="A29">
        <v>6</v>
      </c>
      <c r="B29" t="s">
        <v>477</v>
      </c>
      <c r="C29" t="s">
        <v>478</v>
      </c>
      <c r="D29" t="s">
        <v>479</v>
      </c>
      <c r="E29" t="s">
        <v>204</v>
      </c>
      <c r="F29" t="s">
        <v>381</v>
      </c>
      <c r="G29" t="s">
        <v>391</v>
      </c>
    </row>
    <row r="30" spans="1:7" x14ac:dyDescent="0.25">
      <c r="A30">
        <v>6</v>
      </c>
      <c r="B30" t="s">
        <v>502</v>
      </c>
      <c r="C30" t="s">
        <v>503</v>
      </c>
      <c r="D30" t="s">
        <v>504</v>
      </c>
      <c r="E30" t="s">
        <v>204</v>
      </c>
      <c r="F30" t="s">
        <v>451</v>
      </c>
      <c r="G30" t="s">
        <v>467</v>
      </c>
    </row>
    <row r="31" spans="1:7" x14ac:dyDescent="0.25">
      <c r="A31">
        <v>6</v>
      </c>
      <c r="B31" t="s">
        <v>533</v>
      </c>
      <c r="C31" t="s">
        <v>534</v>
      </c>
      <c r="D31" t="s">
        <v>535</v>
      </c>
      <c r="E31" t="s">
        <v>204</v>
      </c>
      <c r="F31" t="s">
        <v>529</v>
      </c>
      <c r="G31" t="s">
        <v>536</v>
      </c>
    </row>
    <row r="32" spans="1:7" x14ac:dyDescent="0.25">
      <c r="A32">
        <v>6</v>
      </c>
      <c r="B32" t="s">
        <v>540</v>
      </c>
      <c r="C32" t="s">
        <v>541</v>
      </c>
      <c r="D32" t="s">
        <v>542</v>
      </c>
      <c r="E32" t="s">
        <v>204</v>
      </c>
      <c r="F32" t="s">
        <v>530</v>
      </c>
      <c r="G32" t="s">
        <v>543</v>
      </c>
    </row>
    <row r="33" spans="1:7" x14ac:dyDescent="0.25">
      <c r="A33">
        <v>6</v>
      </c>
      <c r="B33" t="s">
        <v>485</v>
      </c>
      <c r="C33" t="s">
        <v>486</v>
      </c>
      <c r="D33" t="s">
        <v>487</v>
      </c>
      <c r="E33" t="s">
        <v>205</v>
      </c>
      <c r="F33" t="s">
        <v>383</v>
      </c>
      <c r="G33" t="s">
        <v>392</v>
      </c>
    </row>
    <row r="34" spans="1:7" x14ac:dyDescent="0.25">
      <c r="A34">
        <v>6</v>
      </c>
      <c r="B34" t="s">
        <v>505</v>
      </c>
      <c r="C34" t="s">
        <v>544</v>
      </c>
      <c r="D34" t="s">
        <v>545</v>
      </c>
      <c r="E34" t="s">
        <v>204</v>
      </c>
      <c r="F34" t="s">
        <v>531</v>
      </c>
      <c r="G34" t="s">
        <v>546</v>
      </c>
    </row>
    <row r="35" spans="1:7" x14ac:dyDescent="0.25">
      <c r="A35">
        <v>6</v>
      </c>
      <c r="B35" t="s">
        <v>483</v>
      </c>
      <c r="C35" t="s">
        <v>484</v>
      </c>
      <c r="D35" t="s">
        <v>481</v>
      </c>
      <c r="E35" t="s">
        <v>204</v>
      </c>
      <c r="F35" t="s">
        <v>382</v>
      </c>
      <c r="G35" t="s">
        <v>394</v>
      </c>
    </row>
    <row r="36" spans="1:7" x14ac:dyDescent="0.25">
      <c r="A36">
        <v>6</v>
      </c>
      <c r="B36" t="s">
        <v>547</v>
      </c>
      <c r="C36" t="s">
        <v>549</v>
      </c>
      <c r="D36" t="s">
        <v>548</v>
      </c>
      <c r="E36" t="s">
        <v>204</v>
      </c>
      <c r="F36" t="s">
        <v>532</v>
      </c>
      <c r="G36" t="s">
        <v>550</v>
      </c>
    </row>
    <row r="37" spans="1:7" x14ac:dyDescent="0.25">
      <c r="A37">
        <v>1</v>
      </c>
      <c r="B37" t="s">
        <v>561</v>
      </c>
      <c r="C37" t="s">
        <v>561</v>
      </c>
      <c r="D37" t="s">
        <v>561</v>
      </c>
      <c r="E37" t="s">
        <v>204</v>
      </c>
      <c r="F37" t="s">
        <v>561</v>
      </c>
      <c r="G37" t="s">
        <v>561</v>
      </c>
    </row>
    <row r="38" spans="1:7" x14ac:dyDescent="0.25">
      <c r="A38">
        <v>1</v>
      </c>
      <c r="B38" t="s">
        <v>561</v>
      </c>
      <c r="C38" t="s">
        <v>561</v>
      </c>
      <c r="D38" t="s">
        <v>561</v>
      </c>
      <c r="E38" t="s">
        <v>204</v>
      </c>
      <c r="F38" t="s">
        <v>561</v>
      </c>
      <c r="G38" t="s">
        <v>561</v>
      </c>
    </row>
    <row r="39" spans="1:7" x14ac:dyDescent="0.25">
      <c r="A39">
        <v>1</v>
      </c>
      <c r="B39" t="s">
        <v>561</v>
      </c>
      <c r="C39" t="s">
        <v>561</v>
      </c>
      <c r="D39" t="s">
        <v>561</v>
      </c>
      <c r="E39" t="s">
        <v>204</v>
      </c>
      <c r="F39" t="s">
        <v>561</v>
      </c>
      <c r="G39" t="s">
        <v>561</v>
      </c>
    </row>
    <row r="40" spans="1:7" x14ac:dyDescent="0.25">
      <c r="A40">
        <v>1</v>
      </c>
      <c r="B40" t="s">
        <v>561</v>
      </c>
      <c r="C40" t="s">
        <v>561</v>
      </c>
      <c r="D40" t="s">
        <v>561</v>
      </c>
      <c r="E40" t="s">
        <v>204</v>
      </c>
      <c r="F40" t="s">
        <v>561</v>
      </c>
      <c r="G40" t="s">
        <v>561</v>
      </c>
    </row>
    <row r="41" spans="1:7" x14ac:dyDescent="0.25">
      <c r="A41">
        <v>1</v>
      </c>
      <c r="B41" t="s">
        <v>561</v>
      </c>
      <c r="C41" t="s">
        <v>561</v>
      </c>
      <c r="D41" t="s">
        <v>561</v>
      </c>
      <c r="E41" t="s">
        <v>204</v>
      </c>
      <c r="F41" t="s">
        <v>561</v>
      </c>
      <c r="G41" t="s">
        <v>561</v>
      </c>
    </row>
    <row r="42" spans="1:7" x14ac:dyDescent="0.25">
      <c r="A42">
        <v>1</v>
      </c>
      <c r="B42" t="s">
        <v>561</v>
      </c>
      <c r="C42" t="s">
        <v>561</v>
      </c>
      <c r="D42" t="s">
        <v>561</v>
      </c>
      <c r="E42" t="s">
        <v>204</v>
      </c>
      <c r="F42" t="s">
        <v>561</v>
      </c>
      <c r="G42" t="s">
        <v>561</v>
      </c>
    </row>
    <row r="43" spans="1:7" x14ac:dyDescent="0.25">
      <c r="A43">
        <v>1</v>
      </c>
      <c r="B43" t="s">
        <v>561</v>
      </c>
      <c r="C43" t="s">
        <v>561</v>
      </c>
      <c r="D43" t="s">
        <v>561</v>
      </c>
      <c r="E43" t="s">
        <v>204</v>
      </c>
      <c r="F43" t="s">
        <v>561</v>
      </c>
      <c r="G43" t="s">
        <v>561</v>
      </c>
    </row>
    <row r="44" spans="1:7" x14ac:dyDescent="0.25">
      <c r="A44">
        <v>7</v>
      </c>
      <c r="B44" t="s">
        <v>519</v>
      </c>
      <c r="C44" t="s">
        <v>762</v>
      </c>
      <c r="D44" t="s">
        <v>521</v>
      </c>
      <c r="F44" t="s">
        <v>459</v>
      </c>
      <c r="G44" t="s">
        <v>475</v>
      </c>
    </row>
    <row r="45" spans="1:7" x14ac:dyDescent="0.25">
      <c r="A45">
        <v>7</v>
      </c>
      <c r="B45" t="s">
        <v>766</v>
      </c>
      <c r="C45" t="s">
        <v>765</v>
      </c>
      <c r="D45" t="s">
        <v>763</v>
      </c>
      <c r="F45" t="s">
        <v>736</v>
      </c>
      <c r="G45" t="s">
        <v>743</v>
      </c>
    </row>
    <row r="46" spans="1:7" x14ac:dyDescent="0.25">
      <c r="A46">
        <v>7</v>
      </c>
      <c r="B46" t="s">
        <v>769</v>
      </c>
      <c r="C46" t="s">
        <v>768</v>
      </c>
      <c r="D46" t="s">
        <v>767</v>
      </c>
      <c r="F46" t="s">
        <v>737</v>
      </c>
      <c r="G46" t="s">
        <v>744</v>
      </c>
    </row>
    <row r="47" spans="1:7" x14ac:dyDescent="0.25">
      <c r="A47">
        <v>7</v>
      </c>
      <c r="B47" t="s">
        <v>525</v>
      </c>
      <c r="C47" t="s">
        <v>524</v>
      </c>
      <c r="D47" t="s">
        <v>523</v>
      </c>
      <c r="F47" t="s">
        <v>384</v>
      </c>
      <c r="G47" t="s">
        <v>395</v>
      </c>
    </row>
    <row r="48" spans="1:7" x14ac:dyDescent="0.25">
      <c r="A48">
        <v>7</v>
      </c>
      <c r="B48" t="s">
        <v>772</v>
      </c>
      <c r="C48" t="s">
        <v>492</v>
      </c>
      <c r="D48" t="s">
        <v>770</v>
      </c>
      <c r="F48" t="s">
        <v>738</v>
      </c>
      <c r="G48" t="s">
        <v>745</v>
      </c>
    </row>
    <row r="49" spans="1:7" x14ac:dyDescent="0.25">
      <c r="A49">
        <v>8</v>
      </c>
      <c r="B49" t="s">
        <v>505</v>
      </c>
      <c r="C49" t="s">
        <v>544</v>
      </c>
      <c r="D49" t="s">
        <v>545</v>
      </c>
      <c r="F49" t="s">
        <v>531</v>
      </c>
      <c r="G49" t="s">
        <v>546</v>
      </c>
    </row>
    <row r="50" spans="1:7" x14ac:dyDescent="0.25">
      <c r="A50">
        <v>8</v>
      </c>
      <c r="B50" t="s">
        <v>773</v>
      </c>
      <c r="C50" t="s">
        <v>506</v>
      </c>
      <c r="D50" t="s">
        <v>764</v>
      </c>
      <c r="F50" t="s">
        <v>739</v>
      </c>
      <c r="G50" t="s">
        <v>746</v>
      </c>
    </row>
    <row r="51" spans="1:7" x14ac:dyDescent="0.25">
      <c r="A51">
        <v>8</v>
      </c>
      <c r="B51" t="s">
        <v>775</v>
      </c>
      <c r="C51" t="s">
        <v>489</v>
      </c>
      <c r="D51" t="s">
        <v>774</v>
      </c>
      <c r="F51" t="s">
        <v>740</v>
      </c>
      <c r="G51" t="s">
        <v>747</v>
      </c>
    </row>
    <row r="52" spans="1:7" x14ac:dyDescent="0.25">
      <c r="A52">
        <v>8</v>
      </c>
      <c r="B52" t="s">
        <v>776</v>
      </c>
      <c r="C52" t="s">
        <v>481</v>
      </c>
      <c r="D52" t="s">
        <v>524</v>
      </c>
      <c r="F52" t="s">
        <v>741</v>
      </c>
      <c r="G52" t="s">
        <v>748</v>
      </c>
    </row>
    <row r="53" spans="1:7" x14ac:dyDescent="0.25">
      <c r="A53">
        <v>8</v>
      </c>
      <c r="B53" t="s">
        <v>552</v>
      </c>
      <c r="C53" t="s">
        <v>490</v>
      </c>
      <c r="D53" t="s">
        <v>481</v>
      </c>
      <c r="F53" t="s">
        <v>742</v>
      </c>
      <c r="G53" t="s">
        <v>749</v>
      </c>
    </row>
    <row r="54" spans="1:7" x14ac:dyDescent="0.25">
      <c r="A54">
        <v>9</v>
      </c>
      <c r="B54" t="s">
        <v>779</v>
      </c>
      <c r="C54" t="s">
        <v>778</v>
      </c>
      <c r="D54" t="s">
        <v>777</v>
      </c>
      <c r="F54" t="s">
        <v>750</v>
      </c>
      <c r="G54" t="s">
        <v>756</v>
      </c>
    </row>
    <row r="55" spans="1:7" x14ac:dyDescent="0.25">
      <c r="A55">
        <v>9</v>
      </c>
      <c r="B55" t="s">
        <v>780</v>
      </c>
      <c r="C55" t="s">
        <v>510</v>
      </c>
      <c r="D55" t="s">
        <v>524</v>
      </c>
      <c r="F55" t="s">
        <v>751</v>
      </c>
      <c r="G55" t="s">
        <v>757</v>
      </c>
    </row>
    <row r="56" spans="1:7" x14ac:dyDescent="0.25">
      <c r="A56">
        <v>9</v>
      </c>
      <c r="B56" t="s">
        <v>552</v>
      </c>
      <c r="C56" t="s">
        <v>781</v>
      </c>
      <c r="D56" t="s">
        <v>492</v>
      </c>
      <c r="F56" t="s">
        <v>752</v>
      </c>
      <c r="G56" t="s">
        <v>758</v>
      </c>
    </row>
    <row r="57" spans="1:7" x14ac:dyDescent="0.25">
      <c r="A57">
        <v>9</v>
      </c>
      <c r="B57" t="s">
        <v>783</v>
      </c>
      <c r="C57" t="s">
        <v>524</v>
      </c>
      <c r="D57" t="s">
        <v>782</v>
      </c>
      <c r="F57" t="s">
        <v>715</v>
      </c>
      <c r="G57" t="s">
        <v>717</v>
      </c>
    </row>
    <row r="58" spans="1:7" x14ac:dyDescent="0.25">
      <c r="A58">
        <v>9</v>
      </c>
      <c r="B58" t="s">
        <v>785</v>
      </c>
      <c r="C58" t="s">
        <v>492</v>
      </c>
      <c r="D58" t="s">
        <v>784</v>
      </c>
      <c r="F58" t="s">
        <v>753</v>
      </c>
      <c r="G58" t="s">
        <v>759</v>
      </c>
    </row>
    <row r="59" spans="1:7" x14ac:dyDescent="0.25">
      <c r="A59">
        <v>10</v>
      </c>
      <c r="B59" t="s">
        <v>552</v>
      </c>
      <c r="C59" t="s">
        <v>768</v>
      </c>
      <c r="D59" t="s">
        <v>771</v>
      </c>
      <c r="F59" t="s">
        <v>754</v>
      </c>
      <c r="G59" t="s">
        <v>760</v>
      </c>
    </row>
    <row r="60" spans="1:7" x14ac:dyDescent="0.25">
      <c r="A60">
        <v>10</v>
      </c>
      <c r="B60" t="s">
        <v>787</v>
      </c>
      <c r="C60" t="s">
        <v>524</v>
      </c>
      <c r="D60" t="s">
        <v>786</v>
      </c>
      <c r="F60" t="s">
        <v>716</v>
      </c>
      <c r="G60" t="s">
        <v>718</v>
      </c>
    </row>
    <row r="61" spans="1:7" x14ac:dyDescent="0.25">
      <c r="A61">
        <v>10</v>
      </c>
      <c r="B61" t="s">
        <v>540</v>
      </c>
      <c r="C61" t="s">
        <v>541</v>
      </c>
      <c r="D61" t="s">
        <v>542</v>
      </c>
      <c r="F61" t="s">
        <v>530</v>
      </c>
      <c r="G61" t="s">
        <v>543</v>
      </c>
    </row>
    <row r="62" spans="1:7" x14ac:dyDescent="0.25">
      <c r="A62">
        <v>10</v>
      </c>
      <c r="B62" t="s">
        <v>773</v>
      </c>
      <c r="C62" t="s">
        <v>506</v>
      </c>
      <c r="D62" t="s">
        <v>764</v>
      </c>
      <c r="F62" t="s">
        <v>755</v>
      </c>
      <c r="G62" t="s">
        <v>761</v>
      </c>
    </row>
    <row r="63" spans="1:7" x14ac:dyDescent="0.25">
      <c r="A63">
        <v>10</v>
      </c>
      <c r="B63" t="s">
        <v>477</v>
      </c>
      <c r="C63" t="s">
        <v>478</v>
      </c>
      <c r="D63" t="s">
        <v>479</v>
      </c>
      <c r="F63" t="s">
        <v>381</v>
      </c>
      <c r="G63" t="s">
        <v>391</v>
      </c>
    </row>
    <row r="64" spans="1:7" x14ac:dyDescent="0.25">
      <c r="A64">
        <v>11</v>
      </c>
      <c r="B64" t="s">
        <v>794</v>
      </c>
      <c r="C64" t="s">
        <v>544</v>
      </c>
      <c r="D64" t="s">
        <v>545</v>
      </c>
      <c r="F64" t="s">
        <v>531</v>
      </c>
      <c r="G64" t="s">
        <v>546</v>
      </c>
    </row>
    <row r="65" spans="1:7" x14ac:dyDescent="0.25">
      <c r="A65">
        <v>11</v>
      </c>
      <c r="B65" t="s">
        <v>796</v>
      </c>
      <c r="C65" t="s">
        <v>795</v>
      </c>
      <c r="D65" t="s">
        <v>492</v>
      </c>
      <c r="F65" t="s">
        <v>788</v>
      </c>
      <c r="G65" t="s">
        <v>791</v>
      </c>
    </row>
    <row r="66" spans="1:7" x14ac:dyDescent="0.25">
      <c r="A66">
        <v>11</v>
      </c>
      <c r="B66" t="s">
        <v>798</v>
      </c>
      <c r="C66" t="s">
        <v>797</v>
      </c>
      <c r="D66" t="s">
        <v>481</v>
      </c>
      <c r="F66" t="s">
        <v>789</v>
      </c>
      <c r="G66" t="s">
        <v>792</v>
      </c>
    </row>
    <row r="67" spans="1:7" x14ac:dyDescent="0.25">
      <c r="A67">
        <v>11</v>
      </c>
      <c r="B67" t="s">
        <v>491</v>
      </c>
      <c r="C67" t="s">
        <v>492</v>
      </c>
      <c r="D67" t="s">
        <v>493</v>
      </c>
      <c r="F67" t="s">
        <v>446</v>
      </c>
      <c r="G67" t="s">
        <v>462</v>
      </c>
    </row>
    <row r="68" spans="1:7" x14ac:dyDescent="0.25">
      <c r="A68">
        <v>11</v>
      </c>
      <c r="B68" t="s">
        <v>799</v>
      </c>
      <c r="C68" t="s">
        <v>492</v>
      </c>
      <c r="D68" t="s">
        <v>659</v>
      </c>
      <c r="F68" t="s">
        <v>790</v>
      </c>
      <c r="G68" t="s">
        <v>793</v>
      </c>
    </row>
    <row r="69" spans="1:7" x14ac:dyDescent="0.25">
      <c r="A69">
        <v>12</v>
      </c>
      <c r="B69" t="s">
        <v>547</v>
      </c>
      <c r="C69" t="s">
        <v>549</v>
      </c>
      <c r="D69" t="s">
        <v>548</v>
      </c>
      <c r="F69" t="s">
        <v>800</v>
      </c>
      <c r="G69" t="s">
        <v>550</v>
      </c>
    </row>
    <row r="70" spans="1:7" x14ac:dyDescent="0.25">
      <c r="A70">
        <v>12</v>
      </c>
      <c r="B70" t="s">
        <v>809</v>
      </c>
      <c r="C70" t="s">
        <v>501</v>
      </c>
      <c r="D70" t="s">
        <v>508</v>
      </c>
      <c r="F70" t="s">
        <v>801</v>
      </c>
      <c r="G70" t="s">
        <v>808</v>
      </c>
    </row>
    <row r="71" spans="1:7" x14ac:dyDescent="0.25">
      <c r="A71">
        <v>12</v>
      </c>
      <c r="B71" t="s">
        <v>515</v>
      </c>
      <c r="C71" t="s">
        <v>516</v>
      </c>
      <c r="D71" t="s">
        <v>517</v>
      </c>
      <c r="F71" t="s">
        <v>456</v>
      </c>
      <c r="G71" t="s">
        <v>472</v>
      </c>
    </row>
    <row r="72" spans="1:7" x14ac:dyDescent="0.25">
      <c r="A72">
        <v>12</v>
      </c>
      <c r="B72" t="s">
        <v>812</v>
      </c>
      <c r="C72" t="s">
        <v>510</v>
      </c>
      <c r="D72" t="s">
        <v>811</v>
      </c>
      <c r="F72" t="s">
        <v>802</v>
      </c>
      <c r="G72" t="s">
        <v>810</v>
      </c>
    </row>
    <row r="73" spans="1:7" x14ac:dyDescent="0.25">
      <c r="A73">
        <v>12</v>
      </c>
      <c r="B73" t="s">
        <v>483</v>
      </c>
      <c r="C73" t="s">
        <v>484</v>
      </c>
      <c r="D73" t="s">
        <v>481</v>
      </c>
      <c r="F73" t="s">
        <v>803</v>
      </c>
      <c r="G73" t="s">
        <v>394</v>
      </c>
    </row>
    <row r="74" spans="1:7" x14ac:dyDescent="0.25">
      <c r="A74">
        <v>12</v>
      </c>
      <c r="B74" t="s">
        <v>814</v>
      </c>
      <c r="C74" t="s">
        <v>501</v>
      </c>
      <c r="D74" t="s">
        <v>513</v>
      </c>
      <c r="F74" t="s">
        <v>804</v>
      </c>
      <c r="G74" t="s">
        <v>813</v>
      </c>
    </row>
    <row r="75" spans="1:7" x14ac:dyDescent="0.25">
      <c r="A75">
        <v>12</v>
      </c>
      <c r="B75" t="s">
        <v>817</v>
      </c>
      <c r="C75" t="s">
        <v>816</v>
      </c>
      <c r="D75" t="s">
        <v>778</v>
      </c>
      <c r="F75" t="s">
        <v>805</v>
      </c>
      <c r="G75" t="s">
        <v>815</v>
      </c>
    </row>
    <row r="76" spans="1:7" x14ac:dyDescent="0.25">
      <c r="A76">
        <v>12</v>
      </c>
      <c r="B76" t="s">
        <v>512</v>
      </c>
      <c r="C76" t="s">
        <v>820</v>
      </c>
      <c r="D76" t="s">
        <v>819</v>
      </c>
      <c r="F76" t="s">
        <v>806</v>
      </c>
      <c r="G76" t="s">
        <v>818</v>
      </c>
    </row>
    <row r="77" spans="1:7" x14ac:dyDescent="0.25">
      <c r="A77">
        <v>13</v>
      </c>
      <c r="B77" t="s">
        <v>483</v>
      </c>
      <c r="C77" t="s">
        <v>484</v>
      </c>
      <c r="D77" t="s">
        <v>481</v>
      </c>
      <c r="F77" t="s">
        <v>803</v>
      </c>
      <c r="G77" t="s">
        <v>394</v>
      </c>
    </row>
    <row r="78" spans="1:7" x14ac:dyDescent="0.25">
      <c r="A78">
        <v>13</v>
      </c>
      <c r="B78" t="s">
        <v>809</v>
      </c>
      <c r="C78" t="s">
        <v>501</v>
      </c>
      <c r="D78" t="s">
        <v>508</v>
      </c>
      <c r="F78" t="s">
        <v>801</v>
      </c>
      <c r="G78" t="s">
        <v>808</v>
      </c>
    </row>
    <row r="79" spans="1:7" x14ac:dyDescent="0.25">
      <c r="A79">
        <v>13</v>
      </c>
      <c r="B79" t="s">
        <v>515</v>
      </c>
      <c r="C79" t="s">
        <v>516</v>
      </c>
      <c r="D79" t="s">
        <v>517</v>
      </c>
      <c r="F79" t="s">
        <v>456</v>
      </c>
      <c r="G79" t="s">
        <v>472</v>
      </c>
    </row>
    <row r="80" spans="1:7" x14ac:dyDescent="0.25">
      <c r="A80">
        <v>13</v>
      </c>
      <c r="B80" t="s">
        <v>512</v>
      </c>
      <c r="C80" t="s">
        <v>820</v>
      </c>
      <c r="D80" t="s">
        <v>819</v>
      </c>
      <c r="F80" t="s">
        <v>806</v>
      </c>
      <c r="G80" t="s">
        <v>818</v>
      </c>
    </row>
    <row r="81" spans="1:7" x14ac:dyDescent="0.25">
      <c r="A81">
        <v>13</v>
      </c>
      <c r="B81" t="s">
        <v>812</v>
      </c>
      <c r="C81" t="s">
        <v>510</v>
      </c>
      <c r="D81" t="s">
        <v>811</v>
      </c>
      <c r="F81" t="s">
        <v>802</v>
      </c>
      <c r="G81" t="s">
        <v>810</v>
      </c>
    </row>
    <row r="82" spans="1:7" x14ac:dyDescent="0.25">
      <c r="A82">
        <v>13</v>
      </c>
      <c r="B82" t="s">
        <v>547</v>
      </c>
      <c r="C82" t="s">
        <v>549</v>
      </c>
      <c r="D82" t="s">
        <v>548</v>
      </c>
      <c r="F82" t="s">
        <v>800</v>
      </c>
      <c r="G82" t="s">
        <v>550</v>
      </c>
    </row>
    <row r="83" spans="1:7" x14ac:dyDescent="0.25">
      <c r="A83">
        <v>13</v>
      </c>
      <c r="B83" t="s">
        <v>814</v>
      </c>
      <c r="C83" t="s">
        <v>501</v>
      </c>
      <c r="D83" t="s">
        <v>513</v>
      </c>
      <c r="F83" t="s">
        <v>804</v>
      </c>
      <c r="G83" t="s">
        <v>813</v>
      </c>
    </row>
    <row r="84" spans="1:7" x14ac:dyDescent="0.25">
      <c r="A84">
        <v>13</v>
      </c>
      <c r="B84" t="s">
        <v>823</v>
      </c>
      <c r="C84" t="s">
        <v>489</v>
      </c>
      <c r="D84" t="s">
        <v>822</v>
      </c>
      <c r="F84" t="s">
        <v>807</v>
      </c>
      <c r="G84" t="s">
        <v>821</v>
      </c>
    </row>
  </sheetData>
  <dataValidations count="1">
    <dataValidation type="list" allowBlank="1" showErrorMessage="1" sqref="E4:E201" xr:uid="{00000000-0002-0000-1000-000000000000}">
      <formula1>Hidden_1_Tabla_5738564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61"/>
  <sheetViews>
    <sheetView topLeftCell="A32" workbookViewId="0">
      <selection activeCell="A61" sqref="A61"/>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561</v>
      </c>
      <c r="C4" t="s">
        <v>561</v>
      </c>
      <c r="D4" t="s">
        <v>561</v>
      </c>
      <c r="E4" t="s">
        <v>204</v>
      </c>
      <c r="F4" t="s">
        <v>561</v>
      </c>
      <c r="G4" t="s">
        <v>561</v>
      </c>
    </row>
    <row r="5" spans="1:7" x14ac:dyDescent="0.25">
      <c r="A5">
        <v>1</v>
      </c>
      <c r="B5" t="s">
        <v>561</v>
      </c>
      <c r="C5" t="s">
        <v>561</v>
      </c>
      <c r="D5" t="s">
        <v>561</v>
      </c>
      <c r="E5" t="s">
        <v>204</v>
      </c>
      <c r="F5" t="s">
        <v>561</v>
      </c>
      <c r="G5" t="s">
        <v>561</v>
      </c>
    </row>
    <row r="6" spans="1:7" x14ac:dyDescent="0.25">
      <c r="A6">
        <v>1</v>
      </c>
      <c r="B6" t="s">
        <v>561</v>
      </c>
      <c r="C6" t="s">
        <v>561</v>
      </c>
      <c r="D6" t="s">
        <v>561</v>
      </c>
      <c r="E6" t="s">
        <v>204</v>
      </c>
      <c r="F6" t="s">
        <v>561</v>
      </c>
      <c r="G6" t="s">
        <v>561</v>
      </c>
    </row>
    <row r="7" spans="1:7" x14ac:dyDescent="0.25">
      <c r="A7">
        <v>2</v>
      </c>
      <c r="B7" t="s">
        <v>488</v>
      </c>
      <c r="C7" t="s">
        <v>551</v>
      </c>
      <c r="D7" t="s">
        <v>506</v>
      </c>
      <c r="E7" t="s">
        <v>204</v>
      </c>
      <c r="F7" t="s">
        <v>555</v>
      </c>
      <c r="G7" t="s">
        <v>558</v>
      </c>
    </row>
    <row r="8" spans="1:7" x14ac:dyDescent="0.25">
      <c r="A8">
        <v>2</v>
      </c>
      <c r="B8" t="s">
        <v>552</v>
      </c>
      <c r="C8" t="s">
        <v>553</v>
      </c>
      <c r="D8" t="s">
        <v>551</v>
      </c>
      <c r="E8" t="s">
        <v>204</v>
      </c>
      <c r="F8" t="s">
        <v>556</v>
      </c>
      <c r="G8" t="s">
        <v>559</v>
      </c>
    </row>
    <row r="9" spans="1:7" x14ac:dyDescent="0.25">
      <c r="A9">
        <v>2</v>
      </c>
      <c r="B9" t="s">
        <v>525</v>
      </c>
      <c r="C9" t="s">
        <v>549</v>
      </c>
      <c r="D9" t="s">
        <v>554</v>
      </c>
      <c r="E9" t="s">
        <v>204</v>
      </c>
      <c r="F9" t="s">
        <v>557</v>
      </c>
      <c r="G9" t="s">
        <v>560</v>
      </c>
    </row>
    <row r="10" spans="1:7" x14ac:dyDescent="0.25">
      <c r="A10">
        <v>2</v>
      </c>
      <c r="B10" t="s">
        <v>562</v>
      </c>
      <c r="C10" t="s">
        <v>479</v>
      </c>
      <c r="D10" t="s">
        <v>508</v>
      </c>
      <c r="E10" t="s">
        <v>204</v>
      </c>
      <c r="F10" t="s">
        <v>563</v>
      </c>
      <c r="G10" t="s">
        <v>564</v>
      </c>
    </row>
    <row r="11" spans="1:7" x14ac:dyDescent="0.25">
      <c r="A11">
        <v>3</v>
      </c>
      <c r="B11" t="s">
        <v>488</v>
      </c>
      <c r="C11" t="s">
        <v>551</v>
      </c>
      <c r="D11" t="s">
        <v>506</v>
      </c>
      <c r="E11" t="s">
        <v>204</v>
      </c>
      <c r="F11" t="s">
        <v>555</v>
      </c>
      <c r="G11" t="s">
        <v>558</v>
      </c>
    </row>
    <row r="12" spans="1:7" x14ac:dyDescent="0.25">
      <c r="A12">
        <v>3</v>
      </c>
      <c r="B12" t="s">
        <v>552</v>
      </c>
      <c r="C12" t="s">
        <v>553</v>
      </c>
      <c r="D12" t="s">
        <v>551</v>
      </c>
      <c r="E12" t="s">
        <v>204</v>
      </c>
      <c r="F12" t="s">
        <v>556</v>
      </c>
      <c r="G12" t="s">
        <v>559</v>
      </c>
    </row>
    <row r="13" spans="1:7" x14ac:dyDescent="0.25">
      <c r="A13">
        <v>3</v>
      </c>
      <c r="B13" t="s">
        <v>525</v>
      </c>
      <c r="C13" t="s">
        <v>549</v>
      </c>
      <c r="D13" t="s">
        <v>554</v>
      </c>
      <c r="E13" t="s">
        <v>204</v>
      </c>
      <c r="F13" t="s">
        <v>557</v>
      </c>
      <c r="G13" t="s">
        <v>560</v>
      </c>
    </row>
    <row r="14" spans="1:7" x14ac:dyDescent="0.25">
      <c r="A14">
        <v>3</v>
      </c>
      <c r="B14" t="s">
        <v>518</v>
      </c>
      <c r="C14" t="s">
        <v>524</v>
      </c>
      <c r="D14" t="s">
        <v>565</v>
      </c>
      <c r="E14" t="s">
        <v>204</v>
      </c>
      <c r="F14" t="s">
        <v>566</v>
      </c>
      <c r="G14" t="s">
        <v>564</v>
      </c>
    </row>
    <row r="15" spans="1:7" x14ac:dyDescent="0.25">
      <c r="A15">
        <v>4</v>
      </c>
      <c r="B15" t="s">
        <v>488</v>
      </c>
      <c r="C15" t="s">
        <v>551</v>
      </c>
      <c r="D15" t="s">
        <v>506</v>
      </c>
      <c r="E15" t="s">
        <v>204</v>
      </c>
      <c r="F15" t="s">
        <v>555</v>
      </c>
      <c r="G15" t="s">
        <v>558</v>
      </c>
    </row>
    <row r="16" spans="1:7" x14ac:dyDescent="0.25">
      <c r="A16">
        <v>4</v>
      </c>
      <c r="B16" t="s">
        <v>552</v>
      </c>
      <c r="C16" t="s">
        <v>553</v>
      </c>
      <c r="D16" t="s">
        <v>551</v>
      </c>
      <c r="E16" t="s">
        <v>204</v>
      </c>
      <c r="F16" t="s">
        <v>556</v>
      </c>
      <c r="G16" t="s">
        <v>559</v>
      </c>
    </row>
    <row r="17" spans="1:7" x14ac:dyDescent="0.25">
      <c r="A17">
        <v>4</v>
      </c>
      <c r="B17" t="s">
        <v>525</v>
      </c>
      <c r="C17" t="s">
        <v>549</v>
      </c>
      <c r="D17" t="s">
        <v>554</v>
      </c>
      <c r="E17" t="s">
        <v>204</v>
      </c>
      <c r="F17" t="s">
        <v>557</v>
      </c>
      <c r="G17" t="s">
        <v>560</v>
      </c>
    </row>
    <row r="18" spans="1:7" x14ac:dyDescent="0.25">
      <c r="A18">
        <v>4</v>
      </c>
      <c r="B18" t="s">
        <v>562</v>
      </c>
      <c r="C18" t="s">
        <v>479</v>
      </c>
      <c r="D18" t="s">
        <v>508</v>
      </c>
      <c r="E18" t="s">
        <v>204</v>
      </c>
      <c r="F18" t="s">
        <v>563</v>
      </c>
      <c r="G18" t="s">
        <v>564</v>
      </c>
    </row>
    <row r="19" spans="1:7" x14ac:dyDescent="0.25">
      <c r="A19">
        <v>5</v>
      </c>
      <c r="B19" t="s">
        <v>488</v>
      </c>
      <c r="C19" t="s">
        <v>551</v>
      </c>
      <c r="D19" t="s">
        <v>506</v>
      </c>
      <c r="E19" t="s">
        <v>204</v>
      </c>
      <c r="F19" t="s">
        <v>555</v>
      </c>
      <c r="G19" t="s">
        <v>558</v>
      </c>
    </row>
    <row r="20" spans="1:7" x14ac:dyDescent="0.25">
      <c r="A20">
        <v>5</v>
      </c>
      <c r="B20" t="s">
        <v>552</v>
      </c>
      <c r="C20" t="s">
        <v>553</v>
      </c>
      <c r="D20" t="s">
        <v>551</v>
      </c>
      <c r="E20" t="s">
        <v>204</v>
      </c>
      <c r="F20" t="s">
        <v>556</v>
      </c>
      <c r="G20" t="s">
        <v>559</v>
      </c>
    </row>
    <row r="21" spans="1:7" x14ac:dyDescent="0.25">
      <c r="A21">
        <v>5</v>
      </c>
      <c r="B21" t="s">
        <v>525</v>
      </c>
      <c r="C21" t="s">
        <v>549</v>
      </c>
      <c r="D21" t="s">
        <v>554</v>
      </c>
      <c r="E21" t="s">
        <v>204</v>
      </c>
      <c r="F21" t="s">
        <v>557</v>
      </c>
      <c r="G21" t="s">
        <v>560</v>
      </c>
    </row>
    <row r="22" spans="1:7" x14ac:dyDescent="0.25">
      <c r="A22">
        <v>5</v>
      </c>
      <c r="B22" t="s">
        <v>518</v>
      </c>
      <c r="C22" t="s">
        <v>524</v>
      </c>
      <c r="D22" t="s">
        <v>565</v>
      </c>
      <c r="E22" t="s">
        <v>204</v>
      </c>
      <c r="F22" t="s">
        <v>566</v>
      </c>
      <c r="G22" t="s">
        <v>564</v>
      </c>
    </row>
    <row r="23" spans="1:7" x14ac:dyDescent="0.25">
      <c r="A23">
        <v>6</v>
      </c>
      <c r="B23" t="s">
        <v>488</v>
      </c>
      <c r="C23" t="s">
        <v>551</v>
      </c>
      <c r="D23" t="s">
        <v>506</v>
      </c>
      <c r="E23" t="s">
        <v>204</v>
      </c>
      <c r="F23" t="s">
        <v>555</v>
      </c>
      <c r="G23" t="s">
        <v>558</v>
      </c>
    </row>
    <row r="24" spans="1:7" x14ac:dyDescent="0.25">
      <c r="A24">
        <v>6</v>
      </c>
      <c r="B24" t="s">
        <v>552</v>
      </c>
      <c r="C24" t="s">
        <v>553</v>
      </c>
      <c r="D24" t="s">
        <v>551</v>
      </c>
      <c r="E24" t="s">
        <v>204</v>
      </c>
      <c r="F24" t="s">
        <v>556</v>
      </c>
      <c r="G24" t="s">
        <v>559</v>
      </c>
    </row>
    <row r="25" spans="1:7" x14ac:dyDescent="0.25">
      <c r="A25">
        <v>6</v>
      </c>
      <c r="B25" t="s">
        <v>525</v>
      </c>
      <c r="C25" t="s">
        <v>549</v>
      </c>
      <c r="D25" t="s">
        <v>554</v>
      </c>
      <c r="E25" t="s">
        <v>204</v>
      </c>
      <c r="F25" t="s">
        <v>557</v>
      </c>
      <c r="G25" t="s">
        <v>560</v>
      </c>
    </row>
    <row r="26" spans="1:7" x14ac:dyDescent="0.25">
      <c r="A26">
        <v>6</v>
      </c>
      <c r="B26" t="s">
        <v>562</v>
      </c>
      <c r="C26" t="s">
        <v>479</v>
      </c>
      <c r="D26" t="s">
        <v>508</v>
      </c>
      <c r="E26" t="s">
        <v>204</v>
      </c>
      <c r="F26" t="s">
        <v>563</v>
      </c>
      <c r="G26" t="s">
        <v>564</v>
      </c>
    </row>
    <row r="27" spans="1:7" x14ac:dyDescent="0.25">
      <c r="A27">
        <v>1</v>
      </c>
      <c r="B27" t="s">
        <v>561</v>
      </c>
      <c r="C27" t="s">
        <v>561</v>
      </c>
      <c r="D27" t="s">
        <v>561</v>
      </c>
      <c r="E27" t="s">
        <v>204</v>
      </c>
      <c r="F27" t="s">
        <v>561</v>
      </c>
      <c r="G27" t="s">
        <v>561</v>
      </c>
    </row>
    <row r="28" spans="1:7" x14ac:dyDescent="0.25">
      <c r="A28">
        <v>1</v>
      </c>
      <c r="B28" t="s">
        <v>561</v>
      </c>
      <c r="C28" t="s">
        <v>561</v>
      </c>
      <c r="D28" t="s">
        <v>561</v>
      </c>
      <c r="E28" t="s">
        <v>204</v>
      </c>
      <c r="F28" t="s">
        <v>561</v>
      </c>
      <c r="G28" t="s">
        <v>561</v>
      </c>
    </row>
    <row r="29" spans="1:7" x14ac:dyDescent="0.25">
      <c r="A29">
        <v>1</v>
      </c>
      <c r="B29" t="s">
        <v>561</v>
      </c>
      <c r="C29" t="s">
        <v>561</v>
      </c>
      <c r="D29" t="s">
        <v>561</v>
      </c>
      <c r="E29" t="s">
        <v>204</v>
      </c>
      <c r="F29" t="s">
        <v>561</v>
      </c>
      <c r="G29" t="s">
        <v>561</v>
      </c>
    </row>
    <row r="30" spans="1:7" x14ac:dyDescent="0.25">
      <c r="A30">
        <v>1</v>
      </c>
      <c r="B30" t="s">
        <v>561</v>
      </c>
      <c r="C30" t="s">
        <v>561</v>
      </c>
      <c r="D30" t="s">
        <v>561</v>
      </c>
      <c r="E30" t="s">
        <v>204</v>
      </c>
      <c r="F30" t="s">
        <v>561</v>
      </c>
      <c r="G30" t="s">
        <v>561</v>
      </c>
    </row>
    <row r="31" spans="1:7" x14ac:dyDescent="0.25">
      <c r="A31">
        <v>1</v>
      </c>
      <c r="B31" t="s">
        <v>561</v>
      </c>
      <c r="C31" t="s">
        <v>561</v>
      </c>
      <c r="D31" t="s">
        <v>561</v>
      </c>
      <c r="E31" t="s">
        <v>204</v>
      </c>
      <c r="F31" t="s">
        <v>561</v>
      </c>
      <c r="G31" t="s">
        <v>561</v>
      </c>
    </row>
    <row r="32" spans="1:7" x14ac:dyDescent="0.25">
      <c r="A32">
        <v>1</v>
      </c>
      <c r="B32" t="s">
        <v>561</v>
      </c>
      <c r="C32" t="s">
        <v>561</v>
      </c>
      <c r="D32" t="s">
        <v>561</v>
      </c>
      <c r="E32" t="s">
        <v>204</v>
      </c>
      <c r="F32" t="s">
        <v>561</v>
      </c>
      <c r="G32" t="s">
        <v>561</v>
      </c>
    </row>
    <row r="33" spans="1:7" x14ac:dyDescent="0.25">
      <c r="A33">
        <v>1</v>
      </c>
      <c r="B33" t="s">
        <v>561</v>
      </c>
      <c r="C33" t="s">
        <v>561</v>
      </c>
      <c r="D33" t="s">
        <v>561</v>
      </c>
      <c r="E33" t="s">
        <v>204</v>
      </c>
      <c r="F33" t="s">
        <v>561</v>
      </c>
      <c r="G33" t="s">
        <v>561</v>
      </c>
    </row>
    <row r="34" spans="1:7" x14ac:dyDescent="0.25">
      <c r="A34">
        <v>7</v>
      </c>
      <c r="B34" t="s">
        <v>488</v>
      </c>
      <c r="C34" t="s">
        <v>551</v>
      </c>
      <c r="D34" t="s">
        <v>506</v>
      </c>
      <c r="E34" t="s">
        <v>204</v>
      </c>
      <c r="F34" t="s">
        <v>555</v>
      </c>
      <c r="G34" t="s">
        <v>558</v>
      </c>
    </row>
    <row r="35" spans="1:7" x14ac:dyDescent="0.25">
      <c r="A35">
        <v>7</v>
      </c>
      <c r="B35" t="s">
        <v>552</v>
      </c>
      <c r="C35" t="s">
        <v>553</v>
      </c>
      <c r="D35" t="s">
        <v>551</v>
      </c>
      <c r="E35" t="s">
        <v>204</v>
      </c>
      <c r="F35" t="s">
        <v>556</v>
      </c>
      <c r="G35" t="s">
        <v>559</v>
      </c>
    </row>
    <row r="36" spans="1:7" x14ac:dyDescent="0.25">
      <c r="A36">
        <v>7</v>
      </c>
      <c r="B36" t="s">
        <v>525</v>
      </c>
      <c r="C36" t="s">
        <v>549</v>
      </c>
      <c r="D36" t="s">
        <v>554</v>
      </c>
      <c r="E36" t="s">
        <v>204</v>
      </c>
      <c r="F36" t="s">
        <v>557</v>
      </c>
      <c r="G36" t="s">
        <v>560</v>
      </c>
    </row>
    <row r="37" spans="1:7" x14ac:dyDescent="0.25">
      <c r="A37">
        <v>7</v>
      </c>
      <c r="B37" t="s">
        <v>824</v>
      </c>
      <c r="C37" t="s">
        <v>551</v>
      </c>
      <c r="D37" t="s">
        <v>506</v>
      </c>
      <c r="E37" t="s">
        <v>204</v>
      </c>
      <c r="F37" t="s">
        <v>825</v>
      </c>
      <c r="G37" t="s">
        <v>564</v>
      </c>
    </row>
    <row r="38" spans="1:7" x14ac:dyDescent="0.25">
      <c r="A38">
        <v>8</v>
      </c>
      <c r="B38" t="s">
        <v>488</v>
      </c>
      <c r="C38" t="s">
        <v>551</v>
      </c>
      <c r="D38" t="s">
        <v>506</v>
      </c>
      <c r="E38" t="s">
        <v>204</v>
      </c>
      <c r="F38" t="s">
        <v>555</v>
      </c>
      <c r="G38" t="s">
        <v>558</v>
      </c>
    </row>
    <row r="39" spans="1:7" x14ac:dyDescent="0.25">
      <c r="A39">
        <v>8</v>
      </c>
      <c r="B39" t="s">
        <v>552</v>
      </c>
      <c r="C39" t="s">
        <v>553</v>
      </c>
      <c r="D39" t="s">
        <v>551</v>
      </c>
      <c r="E39" t="s">
        <v>204</v>
      </c>
      <c r="F39" t="s">
        <v>556</v>
      </c>
      <c r="G39" t="s">
        <v>559</v>
      </c>
    </row>
    <row r="40" spans="1:7" x14ac:dyDescent="0.25">
      <c r="A40">
        <v>8</v>
      </c>
      <c r="B40" t="s">
        <v>525</v>
      </c>
      <c r="C40" t="s">
        <v>549</v>
      </c>
      <c r="D40" t="s">
        <v>554</v>
      </c>
      <c r="E40" t="s">
        <v>204</v>
      </c>
      <c r="F40" t="s">
        <v>557</v>
      </c>
      <c r="G40" t="s">
        <v>560</v>
      </c>
    </row>
    <row r="41" spans="1:7" x14ac:dyDescent="0.25">
      <c r="A41">
        <v>8</v>
      </c>
      <c r="B41" t="s">
        <v>824</v>
      </c>
      <c r="C41" t="s">
        <v>551</v>
      </c>
      <c r="D41" t="s">
        <v>506</v>
      </c>
      <c r="E41" t="s">
        <v>204</v>
      </c>
      <c r="F41" t="s">
        <v>825</v>
      </c>
      <c r="G41" t="s">
        <v>564</v>
      </c>
    </row>
    <row r="42" spans="1:7" x14ac:dyDescent="0.25">
      <c r="A42">
        <v>9</v>
      </c>
      <c r="B42" t="s">
        <v>488</v>
      </c>
      <c r="C42" t="s">
        <v>551</v>
      </c>
      <c r="D42" t="s">
        <v>506</v>
      </c>
      <c r="E42" t="s">
        <v>204</v>
      </c>
      <c r="F42" t="s">
        <v>555</v>
      </c>
      <c r="G42" t="s">
        <v>558</v>
      </c>
    </row>
    <row r="43" spans="1:7" x14ac:dyDescent="0.25">
      <c r="A43">
        <v>9</v>
      </c>
      <c r="B43" t="s">
        <v>552</v>
      </c>
      <c r="C43" t="s">
        <v>553</v>
      </c>
      <c r="D43" t="s">
        <v>551</v>
      </c>
      <c r="E43" t="s">
        <v>204</v>
      </c>
      <c r="F43" t="s">
        <v>556</v>
      </c>
      <c r="G43" t="s">
        <v>559</v>
      </c>
    </row>
    <row r="44" spans="1:7" x14ac:dyDescent="0.25">
      <c r="A44">
        <v>9</v>
      </c>
      <c r="B44" t="s">
        <v>525</v>
      </c>
      <c r="C44" t="s">
        <v>549</v>
      </c>
      <c r="D44" t="s">
        <v>554</v>
      </c>
      <c r="E44" t="s">
        <v>204</v>
      </c>
      <c r="F44" t="s">
        <v>557</v>
      </c>
      <c r="G44" t="s">
        <v>560</v>
      </c>
    </row>
    <row r="45" spans="1:7" x14ac:dyDescent="0.25">
      <c r="A45">
        <v>9</v>
      </c>
      <c r="B45" t="s">
        <v>824</v>
      </c>
      <c r="C45" t="s">
        <v>551</v>
      </c>
      <c r="D45" t="s">
        <v>506</v>
      </c>
      <c r="E45" t="s">
        <v>204</v>
      </c>
      <c r="F45" t="s">
        <v>825</v>
      </c>
      <c r="G45" t="s">
        <v>564</v>
      </c>
    </row>
    <row r="46" spans="1:7" x14ac:dyDescent="0.25">
      <c r="A46">
        <v>10</v>
      </c>
      <c r="B46" t="s">
        <v>488</v>
      </c>
      <c r="C46" t="s">
        <v>551</v>
      </c>
      <c r="D46" t="s">
        <v>506</v>
      </c>
      <c r="E46" t="s">
        <v>204</v>
      </c>
      <c r="F46" t="s">
        <v>555</v>
      </c>
      <c r="G46" t="s">
        <v>558</v>
      </c>
    </row>
    <row r="47" spans="1:7" x14ac:dyDescent="0.25">
      <c r="A47">
        <v>10</v>
      </c>
      <c r="B47" t="s">
        <v>552</v>
      </c>
      <c r="C47" t="s">
        <v>553</v>
      </c>
      <c r="D47" t="s">
        <v>551</v>
      </c>
      <c r="E47" t="s">
        <v>204</v>
      </c>
      <c r="F47" t="s">
        <v>556</v>
      </c>
      <c r="G47" t="s">
        <v>559</v>
      </c>
    </row>
    <row r="48" spans="1:7" x14ac:dyDescent="0.25">
      <c r="A48">
        <v>10</v>
      </c>
      <c r="B48" t="s">
        <v>525</v>
      </c>
      <c r="C48" t="s">
        <v>549</v>
      </c>
      <c r="D48" t="s">
        <v>554</v>
      </c>
      <c r="E48" t="s">
        <v>204</v>
      </c>
      <c r="F48" t="s">
        <v>557</v>
      </c>
      <c r="G48" t="s">
        <v>560</v>
      </c>
    </row>
    <row r="49" spans="1:7" x14ac:dyDescent="0.25">
      <c r="A49">
        <v>10</v>
      </c>
      <c r="B49" t="s">
        <v>824</v>
      </c>
      <c r="C49" t="s">
        <v>551</v>
      </c>
      <c r="D49" t="s">
        <v>506</v>
      </c>
      <c r="E49" t="s">
        <v>204</v>
      </c>
      <c r="F49" t="s">
        <v>825</v>
      </c>
      <c r="G49" t="s">
        <v>564</v>
      </c>
    </row>
    <row r="50" spans="1:7" x14ac:dyDescent="0.25">
      <c r="A50">
        <v>11</v>
      </c>
      <c r="B50" t="s">
        <v>488</v>
      </c>
      <c r="C50" t="s">
        <v>551</v>
      </c>
      <c r="D50" t="s">
        <v>506</v>
      </c>
      <c r="E50" t="s">
        <v>204</v>
      </c>
      <c r="F50" t="s">
        <v>555</v>
      </c>
      <c r="G50" t="s">
        <v>558</v>
      </c>
    </row>
    <row r="51" spans="1:7" x14ac:dyDescent="0.25">
      <c r="A51">
        <v>11</v>
      </c>
      <c r="B51" t="s">
        <v>552</v>
      </c>
      <c r="C51" t="s">
        <v>553</v>
      </c>
      <c r="D51" t="s">
        <v>551</v>
      </c>
      <c r="E51" t="s">
        <v>204</v>
      </c>
      <c r="F51" t="s">
        <v>556</v>
      </c>
      <c r="G51" t="s">
        <v>559</v>
      </c>
    </row>
    <row r="52" spans="1:7" x14ac:dyDescent="0.25">
      <c r="A52">
        <v>11</v>
      </c>
      <c r="B52" t="s">
        <v>525</v>
      </c>
      <c r="C52" t="s">
        <v>549</v>
      </c>
      <c r="D52" t="s">
        <v>554</v>
      </c>
      <c r="E52" t="s">
        <v>204</v>
      </c>
      <c r="F52" t="s">
        <v>557</v>
      </c>
      <c r="G52" t="s">
        <v>560</v>
      </c>
    </row>
    <row r="53" spans="1:7" x14ac:dyDescent="0.25">
      <c r="A53">
        <v>11</v>
      </c>
      <c r="B53" t="s">
        <v>824</v>
      </c>
      <c r="C53" t="s">
        <v>551</v>
      </c>
      <c r="D53" t="s">
        <v>506</v>
      </c>
      <c r="E53" t="s">
        <v>204</v>
      </c>
      <c r="F53" t="s">
        <v>825</v>
      </c>
      <c r="G53" t="s">
        <v>564</v>
      </c>
    </row>
    <row r="54" spans="1:7" x14ac:dyDescent="0.25">
      <c r="A54">
        <v>12</v>
      </c>
      <c r="B54" t="s">
        <v>488</v>
      </c>
      <c r="C54" t="s">
        <v>551</v>
      </c>
      <c r="D54" t="s">
        <v>506</v>
      </c>
      <c r="E54" t="s">
        <v>204</v>
      </c>
      <c r="F54" t="s">
        <v>555</v>
      </c>
      <c r="G54" t="s">
        <v>558</v>
      </c>
    </row>
    <row r="55" spans="1:7" x14ac:dyDescent="0.25">
      <c r="A55">
        <v>12</v>
      </c>
      <c r="B55" t="s">
        <v>552</v>
      </c>
      <c r="C55" t="s">
        <v>553</v>
      </c>
      <c r="D55" t="s">
        <v>551</v>
      </c>
      <c r="E55" t="s">
        <v>204</v>
      </c>
      <c r="F55" t="s">
        <v>556</v>
      </c>
      <c r="G55" t="s">
        <v>559</v>
      </c>
    </row>
    <row r="56" spans="1:7" x14ac:dyDescent="0.25">
      <c r="A56">
        <v>12</v>
      </c>
      <c r="B56" t="s">
        <v>525</v>
      </c>
      <c r="C56" t="s">
        <v>549</v>
      </c>
      <c r="D56" t="s">
        <v>554</v>
      </c>
      <c r="E56" t="s">
        <v>204</v>
      </c>
      <c r="F56" t="s">
        <v>557</v>
      </c>
      <c r="G56" t="s">
        <v>560</v>
      </c>
    </row>
    <row r="57" spans="1:7" x14ac:dyDescent="0.25">
      <c r="A57">
        <v>12</v>
      </c>
      <c r="B57" t="s">
        <v>824</v>
      </c>
      <c r="C57" t="s">
        <v>551</v>
      </c>
      <c r="D57" t="s">
        <v>506</v>
      </c>
      <c r="E57" t="s">
        <v>204</v>
      </c>
      <c r="F57" t="s">
        <v>825</v>
      </c>
      <c r="G57" t="s">
        <v>564</v>
      </c>
    </row>
    <row r="58" spans="1:7" x14ac:dyDescent="0.25">
      <c r="A58">
        <v>13</v>
      </c>
      <c r="B58" t="s">
        <v>488</v>
      </c>
      <c r="C58" t="s">
        <v>551</v>
      </c>
      <c r="D58" t="s">
        <v>506</v>
      </c>
      <c r="E58" t="s">
        <v>204</v>
      </c>
      <c r="F58" t="s">
        <v>555</v>
      </c>
      <c r="G58" t="s">
        <v>558</v>
      </c>
    </row>
    <row r="59" spans="1:7" x14ac:dyDescent="0.25">
      <c r="A59">
        <v>13</v>
      </c>
      <c r="B59" t="s">
        <v>552</v>
      </c>
      <c r="C59" t="s">
        <v>553</v>
      </c>
      <c r="D59" t="s">
        <v>551</v>
      </c>
      <c r="E59" t="s">
        <v>204</v>
      </c>
      <c r="F59" t="s">
        <v>556</v>
      </c>
      <c r="G59" t="s">
        <v>559</v>
      </c>
    </row>
    <row r="60" spans="1:7" x14ac:dyDescent="0.25">
      <c r="A60">
        <v>13</v>
      </c>
      <c r="B60" t="s">
        <v>525</v>
      </c>
      <c r="C60" t="s">
        <v>549</v>
      </c>
      <c r="D60" t="s">
        <v>554</v>
      </c>
      <c r="E60" t="s">
        <v>204</v>
      </c>
      <c r="F60" t="s">
        <v>557</v>
      </c>
      <c r="G60" t="s">
        <v>560</v>
      </c>
    </row>
    <row r="61" spans="1:7" x14ac:dyDescent="0.25">
      <c r="A61">
        <v>13</v>
      </c>
      <c r="B61" t="s">
        <v>562</v>
      </c>
      <c r="C61" t="s">
        <v>479</v>
      </c>
      <c r="D61" t="s">
        <v>508</v>
      </c>
      <c r="E61" t="s">
        <v>204</v>
      </c>
      <c r="F61" t="s">
        <v>563</v>
      </c>
      <c r="G61" t="s">
        <v>564</v>
      </c>
    </row>
  </sheetData>
  <dataValidations count="1">
    <dataValidation type="list" allowBlank="1" showErrorMessage="1" sqref="E4:E201" xr:uid="{00000000-0002-0000-1200-000000000000}">
      <formula1>Hidden_1_Tabla_5738574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26"/>
  <sheetViews>
    <sheetView topLeftCell="A12" workbookViewId="0">
      <selection activeCell="B26" sqref="B26"/>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386</v>
      </c>
      <c r="C4" t="s">
        <v>387</v>
      </c>
      <c r="D4" t="s">
        <v>388</v>
      </c>
    </row>
    <row r="5" spans="1:4" x14ac:dyDescent="0.25">
      <c r="A5">
        <v>2</v>
      </c>
      <c r="B5" t="s">
        <v>480</v>
      </c>
      <c r="C5" t="s">
        <v>481</v>
      </c>
      <c r="D5" t="s">
        <v>482</v>
      </c>
    </row>
    <row r="6" spans="1:4" x14ac:dyDescent="0.25">
      <c r="A6">
        <v>3</v>
      </c>
      <c r="B6" t="s">
        <v>477</v>
      </c>
      <c r="C6" t="s">
        <v>478</v>
      </c>
      <c r="D6" t="s">
        <v>479</v>
      </c>
    </row>
    <row r="7" spans="1:4" x14ac:dyDescent="0.25">
      <c r="A7">
        <v>4</v>
      </c>
      <c r="B7" t="s">
        <v>483</v>
      </c>
      <c r="C7" t="s">
        <v>484</v>
      </c>
      <c r="D7" t="s">
        <v>481</v>
      </c>
    </row>
    <row r="8" spans="1:4" x14ac:dyDescent="0.25">
      <c r="A8">
        <v>5</v>
      </c>
      <c r="B8" t="s">
        <v>485</v>
      </c>
      <c r="C8" t="s">
        <v>486</v>
      </c>
      <c r="D8" t="s">
        <v>487</v>
      </c>
    </row>
    <row r="9" spans="1:4" x14ac:dyDescent="0.25">
      <c r="A9">
        <v>6</v>
      </c>
      <c r="B9" t="s">
        <v>477</v>
      </c>
      <c r="C9" t="s">
        <v>478</v>
      </c>
      <c r="D9" t="s">
        <v>479</v>
      </c>
    </row>
    <row r="10" spans="1:4" x14ac:dyDescent="0.25">
      <c r="A10">
        <v>7</v>
      </c>
      <c r="B10" t="s">
        <v>483</v>
      </c>
      <c r="C10" t="s">
        <v>484</v>
      </c>
      <c r="D10" t="s">
        <v>481</v>
      </c>
    </row>
    <row r="11" spans="1:4" x14ac:dyDescent="0.25">
      <c r="A11">
        <v>8</v>
      </c>
      <c r="B11" t="s">
        <v>525</v>
      </c>
      <c r="C11" t="s">
        <v>524</v>
      </c>
      <c r="D11" t="s">
        <v>523</v>
      </c>
    </row>
    <row r="12" spans="1:4" x14ac:dyDescent="0.25">
      <c r="A12">
        <v>9</v>
      </c>
      <c r="B12" t="s">
        <v>537</v>
      </c>
      <c r="C12" t="s">
        <v>538</v>
      </c>
      <c r="D12" t="s">
        <v>539</v>
      </c>
    </row>
    <row r="13" spans="1:4" x14ac:dyDescent="0.25">
      <c r="A13">
        <v>10</v>
      </c>
      <c r="B13" t="s">
        <v>533</v>
      </c>
      <c r="C13" t="s">
        <v>534</v>
      </c>
      <c r="D13" t="s">
        <v>535</v>
      </c>
    </row>
    <row r="14" spans="1:4" x14ac:dyDescent="0.25">
      <c r="A14">
        <v>11</v>
      </c>
      <c r="B14" t="s">
        <v>658</v>
      </c>
      <c r="C14" t="s">
        <v>659</v>
      </c>
      <c r="D14" t="s">
        <v>508</v>
      </c>
    </row>
    <row r="15" spans="1:4" x14ac:dyDescent="0.25">
      <c r="A15">
        <v>12</v>
      </c>
      <c r="B15" t="s">
        <v>477</v>
      </c>
      <c r="C15" t="s">
        <v>478</v>
      </c>
      <c r="D15" t="s">
        <v>479</v>
      </c>
    </row>
    <row r="16" spans="1:4" x14ac:dyDescent="0.25">
      <c r="A16">
        <v>13</v>
      </c>
      <c r="B16" t="s">
        <v>477</v>
      </c>
      <c r="C16" t="s">
        <v>478</v>
      </c>
      <c r="D16" t="s">
        <v>479</v>
      </c>
    </row>
    <row r="17" spans="1:4" x14ac:dyDescent="0.25">
      <c r="A17">
        <v>14</v>
      </c>
      <c r="B17" t="s">
        <v>734</v>
      </c>
      <c r="C17" t="s">
        <v>508</v>
      </c>
      <c r="D17" t="s">
        <v>735</v>
      </c>
    </row>
    <row r="18" spans="1:4" x14ac:dyDescent="0.25">
      <c r="A18">
        <v>15</v>
      </c>
      <c r="B18" t="s">
        <v>660</v>
      </c>
      <c r="C18" t="s">
        <v>541</v>
      </c>
      <c r="D18" t="s">
        <v>542</v>
      </c>
    </row>
    <row r="19" spans="1:4" x14ac:dyDescent="0.25">
      <c r="A19">
        <v>16</v>
      </c>
      <c r="B19" t="s">
        <v>480</v>
      </c>
      <c r="C19" t="s">
        <v>481</v>
      </c>
      <c r="D19" t="s">
        <v>482</v>
      </c>
    </row>
    <row r="20" spans="1:4" x14ac:dyDescent="0.25">
      <c r="A20">
        <v>17</v>
      </c>
      <c r="B20" t="s">
        <v>525</v>
      </c>
      <c r="C20" t="s">
        <v>524</v>
      </c>
      <c r="D20" t="s">
        <v>523</v>
      </c>
    </row>
    <row r="21" spans="1:4" x14ac:dyDescent="0.25">
      <c r="A21">
        <v>18</v>
      </c>
      <c r="B21" t="s">
        <v>505</v>
      </c>
      <c r="C21" t="s">
        <v>544</v>
      </c>
      <c r="D21" t="s">
        <v>545</v>
      </c>
    </row>
    <row r="22" spans="1:4" x14ac:dyDescent="0.25">
      <c r="A22">
        <v>19</v>
      </c>
      <c r="B22" t="s">
        <v>783</v>
      </c>
      <c r="C22" t="s">
        <v>524</v>
      </c>
      <c r="D22" t="s">
        <v>782</v>
      </c>
    </row>
    <row r="23" spans="1:4" x14ac:dyDescent="0.25">
      <c r="A23">
        <v>20</v>
      </c>
      <c r="B23" t="s">
        <v>826</v>
      </c>
      <c r="C23" t="s">
        <v>827</v>
      </c>
      <c r="D23" t="s">
        <v>828</v>
      </c>
    </row>
    <row r="24" spans="1:4" x14ac:dyDescent="0.25">
      <c r="A24">
        <v>21</v>
      </c>
      <c r="B24" t="s">
        <v>505</v>
      </c>
      <c r="C24" t="s">
        <v>544</v>
      </c>
      <c r="D24" t="s">
        <v>545</v>
      </c>
    </row>
    <row r="25" spans="1:4" x14ac:dyDescent="0.25">
      <c r="A25">
        <v>22</v>
      </c>
      <c r="B25" t="s">
        <v>547</v>
      </c>
      <c r="C25" t="s">
        <v>549</v>
      </c>
      <c r="D25" t="s">
        <v>548</v>
      </c>
    </row>
    <row r="26" spans="1:4" x14ac:dyDescent="0.25">
      <c r="A26">
        <v>23</v>
      </c>
      <c r="B26" t="s">
        <v>483</v>
      </c>
      <c r="C26" t="s">
        <v>484</v>
      </c>
      <c r="D26" t="s">
        <v>481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v>6000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10"/>
  <sheetViews>
    <sheetView topLeftCell="B3" workbookViewId="0">
      <selection activeCell="E10" sqref="E10"/>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ht="30" x14ac:dyDescent="0.25">
      <c r="A4">
        <v>1</v>
      </c>
      <c r="B4" t="s">
        <v>428</v>
      </c>
      <c r="C4" t="s">
        <v>428</v>
      </c>
      <c r="D4" s="3">
        <v>45292</v>
      </c>
      <c r="E4" s="7" t="s">
        <v>568</v>
      </c>
    </row>
    <row r="5" spans="1:5" ht="45" x14ac:dyDescent="0.25">
      <c r="A5">
        <v>2</v>
      </c>
      <c r="B5" t="s">
        <v>569</v>
      </c>
      <c r="C5" t="s">
        <v>573</v>
      </c>
      <c r="D5" s="3">
        <v>45355</v>
      </c>
      <c r="E5" s="7" t="s">
        <v>629</v>
      </c>
    </row>
    <row r="6" spans="1:5" ht="45" x14ac:dyDescent="0.25">
      <c r="A6">
        <v>3</v>
      </c>
      <c r="B6" t="s">
        <v>570</v>
      </c>
      <c r="C6" t="s">
        <v>573</v>
      </c>
      <c r="D6" s="3">
        <v>45355</v>
      </c>
      <c r="E6" s="7" t="s">
        <v>630</v>
      </c>
    </row>
    <row r="7" spans="1:5" ht="45" x14ac:dyDescent="0.25">
      <c r="A7">
        <v>4</v>
      </c>
      <c r="B7" t="s">
        <v>571</v>
      </c>
      <c r="C7" t="s">
        <v>573</v>
      </c>
      <c r="D7" s="3">
        <v>45355</v>
      </c>
      <c r="E7" s="7" t="s">
        <v>631</v>
      </c>
    </row>
    <row r="8" spans="1:5" ht="45" x14ac:dyDescent="0.25">
      <c r="A8">
        <v>5</v>
      </c>
      <c r="B8" t="s">
        <v>572</v>
      </c>
      <c r="C8" t="s">
        <v>573</v>
      </c>
      <c r="D8" s="3">
        <v>45355</v>
      </c>
      <c r="E8" s="7" t="s">
        <v>632</v>
      </c>
    </row>
    <row r="9" spans="1:5" ht="30" x14ac:dyDescent="0.25">
      <c r="A9">
        <v>6</v>
      </c>
      <c r="B9" t="s">
        <v>830</v>
      </c>
      <c r="C9" t="s">
        <v>573</v>
      </c>
      <c r="D9" s="3">
        <v>45419</v>
      </c>
      <c r="E9" s="7" t="s">
        <v>962</v>
      </c>
    </row>
    <row r="10" spans="1:5" ht="45" x14ac:dyDescent="0.25">
      <c r="A10">
        <v>7</v>
      </c>
      <c r="B10" t="s">
        <v>829</v>
      </c>
      <c r="C10" t="s">
        <v>573</v>
      </c>
      <c r="D10" s="3">
        <v>45453</v>
      </c>
      <c r="E10" s="7" t="s">
        <v>963</v>
      </c>
    </row>
  </sheetData>
  <hyperlinks>
    <hyperlink ref="E4" r:id="rId1" xr:uid="{FDDC9D90-6F05-4237-A7D5-9A486409BCDF}"/>
    <hyperlink ref="E5" r:id="rId2" xr:uid="{44AF55F8-9DDF-4CC8-9446-9762812A038F}"/>
    <hyperlink ref="E6" r:id="rId3" xr:uid="{BE5164D3-FC86-4D95-B538-EAA085310023}"/>
    <hyperlink ref="E7" r:id="rId4" xr:uid="{48237751-410E-4CE9-A005-56744A624279}"/>
    <hyperlink ref="E8" r:id="rId5" xr:uid="{374B06D5-7A72-41D5-86D8-BBB6043D742F}"/>
    <hyperlink ref="E9" r:id="rId6" xr:uid="{78CD8170-CF27-4A0A-93DB-518702E9D158}"/>
    <hyperlink ref="E10" r:id="rId7" xr:uid="{8339B751-4785-4C9A-93C7-B8544AE7B05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Tabla_573829</vt:lpstr>
      <vt:lpstr>Hidden_1_Tabla_573829</vt:lpstr>
      <vt:lpstr>Tabla_573855</vt:lpstr>
      <vt:lpstr>Hidden_1_Tabla_573855</vt:lpstr>
      <vt:lpstr>Tabla_573856</vt:lpstr>
      <vt:lpstr>Hidden_1_Tabla_573856</vt:lpstr>
      <vt:lpstr>Tabla_573857</vt:lpstr>
      <vt:lpstr>Hidden_1_Tabla_573857</vt:lpstr>
      <vt:lpstr>Tabla_573825</vt:lpstr>
      <vt:lpstr>Tabla_573858</vt:lpstr>
      <vt:lpstr>Tabla_573859</vt:lpstr>
      <vt:lpstr>Hidden_1_Tabla_5738294</vt:lpstr>
      <vt:lpstr>Hidden_1_Tabla_5738554</vt:lpstr>
      <vt:lpstr>Hidden_1_Tabla_5738564</vt:lpstr>
      <vt:lpstr>Hidden_1_Tabla_5738574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cp:lastPrinted>2024-07-03T17:03:21Z</cp:lastPrinted>
  <dcterms:created xsi:type="dcterms:W3CDTF">2024-04-02T16:18:00Z</dcterms:created>
  <dcterms:modified xsi:type="dcterms:W3CDTF">2024-07-05T17:09:23Z</dcterms:modified>
</cp:coreProperties>
</file>