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30" windowWidth="9015" windowHeight="303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<sst xmlns="http://schemas.openxmlformats.org/spreadsheetml/2006/main" count="2511" uniqueCount="721">
  <si>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</si>
  <si>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</si>
  <si>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</si>
  <si>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</si>
  <si>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</si>
  <si>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</si>
  <si>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</si>
  <si>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</si>
  <si>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</si>
  <si>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</si>
  <si>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</si>
  <si>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</si>
  <si>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</si>
  <si>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</si>
  <si>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</si>
  <si>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</si>
  <si>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</si>
  <si>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</si>
  <si>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</si>
  <si>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</si>
  <si>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</si>
  <si>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</si>
  <si>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</si>
  <si>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</si>
  <si>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</si>
  <si>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</si>
  <si>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</si>
  <si>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</si>
  <si>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</si>
  <si>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</si>
  <si>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</si>
  <si>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</si>
  <si>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</si>
  <si>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</si>
  <si>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</si>
  <si>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</si>
  <si>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</si>
  <si>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</si>
  <si>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</si>
  <si>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</si>
  <si>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</si>
  <si>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</si>
  <si>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</si>
  <si>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</si>
  <si>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</si>
  <si>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</si>
  <si>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</si>
  <si>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</si>
  <si>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</si>
  <si>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</si>
  <si>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</si>
  <si>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</si>
  <si>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</si>
  <si>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</si>
  <si>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</si>
  <si>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</si>
  <si>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</si>
  <si>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</si>
  <si>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</si>
  <si>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</si>
  <si>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</si>
  <si>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</si>
  <si>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</si>
  <si>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</si>
  <si>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</si>
  <si>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</si>
  <si>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</si>
  <si>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</si>
  <si>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</si>
  <si>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</si>
  <si>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</si>
  <si>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</si>
  <si>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</si>
  <si>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</si>
  <si>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Trámites y Servicios o al sistema homólogo</t>
  </si>
  <si>
    <t>Área(s) responsable(s) que genera(n), posee(n), publica(n) y actualizan la información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</si>
  <si>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</si>
  <si>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</si>
  <si>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</si>
  <si>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</si>
  <si>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</si>
  <si>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</si>
  <si>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</si>
  <si>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</si>
  <si>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</si>
  <si>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</si>
  <si>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</si>
  <si>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</si>
  <si>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</si>
  <si>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</si>
  <si>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</si>
  <si>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</si>
  <si>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</si>
  <si>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</si>
  <si>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</si>
  <si>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</si>
  <si>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</si>
  <si>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</si>
  <si>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</si>
  <si>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</si>
  <si>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</si>
  <si>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</si>
  <si>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</si>
  <si>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</si>
  <si>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</si>
  <si>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</si>
  <si>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</si>
  <si>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</si>
  <si>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</si>
  <si>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</si>
  <si>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</si>
  <si>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</si>
  <si>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</si>
  <si>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</si>
  <si>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</si>
  <si>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</si>
  <si>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</si>
  <si>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</si>
  <si>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</si>
  <si>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</si>
  <si>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</si>
  <si>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</si>
  <si>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</si>
  <si>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</si>
  <si>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</si>
  <si>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</si>
  <si>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</si>
  <si>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</si>
  <si>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</si>
  <si>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</si>
  <si>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</si>
  <si>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</si>
  <si>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</si>
  <si>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</si>
  <si>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</si>
  <si>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</si>
  <si>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</si>
  <si>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</si>
  <si>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</si>
  <si>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</si>
  <si>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</si>
  <si>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</si>
  <si>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</si>
  <si>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</si>
  <si>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</si>
  <si>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</si>
  <si>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</si>
  <si>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</si>
  <si>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</si>
  <si>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</si>
  <si>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</si>
  <si>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</si>
  <si>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</si>
  <si>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</si>
  <si>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</si>
  <si>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</si>
  <si>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</si>
  <si>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</si>
  <si>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</si>
  <si>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</si>
  <si>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</si>
  <si>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</si>
  <si>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</si>
  <si>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</si>
  <si>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</si>
  <si>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</si>
  <si>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</si>
  <si>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</si>
  <si>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</si>
  <si>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</si>
  <si>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</si>
  <si>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</si>
  <si>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</si>
  <si>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</si>
  <si>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</si>
  <si>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</si>
  <si>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</si>
  <si>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</si>
  <si>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</si>
  <si>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</si>
  <si>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</si>
  <si>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</si>
  <si>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</si>
  <si>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</si>
  <si>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</si>
  <si>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</si>
  <si>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</si>
  <si>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</si>
  <si>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</si>
  <si>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</si>
  <si>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</si>
  <si>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</si>
  <si>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</si>
  <si>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</si>
  <si>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</si>
  <si>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</si>
  <si>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</si>
  <si>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</si>
  <si>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</si>
  <si>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</si>
  <si>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</si>
  <si>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</si>
  <si>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</si>
  <si>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</si>
  <si>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</si>
  <si>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</si>
  <si>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</si>
  <si>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</si>
  <si>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</si>
  <si>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</si>
  <si>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</si>
  <si>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</si>
  <si>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</si>
  <si>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</si>
  <si>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</si>
  <si>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</si>
  <si>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</si>
  <si>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</si>
  <si>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</si>
  <si>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</si>
  <si>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</si>
  <si>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</si>
  <si>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</si>
  <si>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</si>
  <si>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</si>
  <si>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</si>
  <si>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</si>
  <si>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</si>
  <si>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</si>
  <si>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</si>
  <si>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</si>
  <si>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</si>
  <si>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</si>
  <si>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</si>
  <si>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</si>
  <si>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</si>
  <si>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</si>
  <si>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</si>
  <si>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</si>
  <si>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</si>
  <si>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</si>
  <si>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</si>
  <si>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</si>
  <si>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</si>
  <si>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</si>
  <si>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</si>
  <si>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</si>
  <si>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</si>
  <si>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</si>
  <si>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</si>
  <si>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</si>
  <si>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</si>
  <si>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</si>
  <si>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</si>
  <si>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</si>
  <si>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</si>
  <si>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</si>
  <si>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</si>
  <si>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</si>
  <si>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</si>
  <si>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</si>
  <si>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</si>
  <si>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</si>
  <si>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</si>
  <si>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</si>
  <si>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</si>
  <si>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</si>
  <si>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</si>
  <si>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</si>
  <si>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</si>
  <si>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</si>
  <si>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</si>
  <si>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</si>
  <si>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Terapia Física y Rehabilitación </t>
  </si>
  <si>
    <t xml:space="preserve">Población en general </t>
  </si>
  <si>
    <t>Brindar terapia física y rehabilitación a personas con alguna lesión o discapacidad motriz.</t>
  </si>
  <si>
    <t>Presencial</t>
  </si>
  <si>
    <t>1.- Ser residente del Municipio de San Francisco de los Romo.                                                                                            2.- Formato de canalización por parte de Trabajo Social.</t>
  </si>
  <si>
    <t>1.- Copia de la solicitud del médico tratante.</t>
  </si>
  <si>
    <t>https://www.sanfranciscodelosromo.gob.mx/transparencia/images/doc/2024/2do.%20trimestre/desarrollo%20social/hipervinculos/xix-formatos/1.terapia%20y%20rehabi.pdf</t>
  </si>
  <si>
    <t xml:space="preserve">Inmediata </t>
  </si>
  <si>
    <t>Ninguno</t>
  </si>
  <si>
    <t>Gratuito</t>
  </si>
  <si>
    <t xml:space="preserve">Ninguno </t>
  </si>
  <si>
    <t>Del Artículo 99, Fracción II, Apartado Tercero del Comité Municipal para el Desarrollo Integral de la Familia, Art. 104, Fracción V del Código Municipal de San Francisco de los Romo.</t>
  </si>
  <si>
    <t>La ciudadana o él ciudadano podrá presentar una queja y/o denuncia</t>
  </si>
  <si>
    <t>Copia de los documentos requeridos y copia del documento solicitado</t>
  </si>
  <si>
    <t>No se cuenta con información adicional</t>
  </si>
  <si>
    <t>https://catalogonacional.gob.mx/</t>
  </si>
  <si>
    <t>Comité Municipal para el Desarrollo Integral de la Familia</t>
  </si>
  <si>
    <t>Ninguna</t>
  </si>
  <si>
    <t xml:space="preserve">Afiliación al Club </t>
  </si>
  <si>
    <t>Personas Adultas a partir de los 60 años</t>
  </si>
  <si>
    <t>Al ser afiliado a un club de adultos mayores se benefician con recorridos lúdico-recreativos y diversas actividades que fortalezcan sus lazos afectivos y disminuir la depresión.</t>
  </si>
  <si>
    <t xml:space="preserve">Presencial </t>
  </si>
  <si>
    <t>1.- Las personas deberan contar con 60 años de edad                                                                                                       2.- Proporcionar datos para el llenado de una cédula de inscripción.</t>
  </si>
  <si>
    <t>1.- Credencial de Inapam.</t>
  </si>
  <si>
    <t>https://www.sanfranciscodelosromo.gob.mx/transparencia/images/doc/2024/2do.%20trimestre/desarrollo%20social/hipervinculos/xix-formatos/2.afiliaci%c3%b3n%20club.pdf</t>
  </si>
  <si>
    <t>Del Art. 99, Fracción II, Apartado Tercero del Comité Municipal para el Desarrollo Integral de la Familia, Art. 104 Fracción I  del Código Municipal de San Francisco de los Romo.</t>
  </si>
  <si>
    <t>Personas a partir de los 6 años cumplidos.</t>
  </si>
  <si>
    <t>Se brinda asesoría psicológica a nivel infantil, familiar e individual, para apoyar los desequilibrios emocionales en las personas que así lo requieren.</t>
  </si>
  <si>
    <t>1.- Ser residentes del Municipio de San Francisco de los Romo.</t>
  </si>
  <si>
    <t>Mayores de Edad:
a) Identificarse
Menores de Edad:
b) Presentar CURP</t>
  </si>
  <si>
    <t>https://www.sanfranciscodelosromo.gob.mx/transparencia/images/doc/2024/2do.%20trimestre/desarrollo%20social/hipervinculos/xix-formatos/3.asesoria%20psic.pdf</t>
  </si>
  <si>
    <t>3 Días hábiles</t>
  </si>
  <si>
    <t xml:space="preserve">Del Artículo 99, Fracción II, Apartado Tercero del Comité Municipal para el Desarrollo Integral de la Familia, Art. 104, Fracción I y X, del Código Municipal de San Francisco de los Romo. </t>
  </si>
  <si>
    <t>Taller de desarrollo humano</t>
  </si>
  <si>
    <t>Niñas, niños y adolescentes de los 5 a los 12 años</t>
  </si>
  <si>
    <t>Taller dirigido a niñas, niños y adolescentes que apoya a fortalecer sus potencialidades</t>
  </si>
  <si>
    <t>10 Días hábiles</t>
  </si>
  <si>
    <t>Del Artículo 99, Fracción II, Apartado Tercero del Comité Municipal para el Desarrollo Integral de la Familia, Art. 104, Fracción I y X, del Código Municipal de San Francisco de los Romo.</t>
  </si>
  <si>
    <t>Traslado a diversas instituciones</t>
  </si>
  <si>
    <t xml:space="preserve">Población que presente alguna enfermedad o discapacidad. </t>
  </si>
  <si>
    <t>Se brinda apoyo de transporte a diversas instituciones educativas y de salud a las personas que lo requieran</t>
  </si>
  <si>
    <t>1.- Ser residentes del Municipo                                                                                           2.- Menores y personas con discapacidad ó enfermedades crónicas degenerativas.                                                                                                                             3.- Presentar copia del diagnóstico médico.</t>
  </si>
  <si>
    <t>1.- Copia de Credencial de Elector del beneficiario                                                                                  2.- En caso de ser menor edad copia de la CURP                                        
3.- Copia de comprobante de domicilio.</t>
  </si>
  <si>
    <t>https://www.sanfranciscodelosromo.gob.mx/transparencia/images/doc/2024/2do.%20trimestre/desarrollo%20social/hipervinculos/xix-formatos/5.traslados%20institucio.pdf</t>
  </si>
  <si>
    <t>1 día hábil</t>
  </si>
  <si>
    <t>Del Artículo 99, Fracción II, Apartado Tercero del Comité Municipal para el Desarrollo Integral de la Familia, Art. 104, Fracción III y VIII del Código Municipal de San Francisco de los Romo.</t>
  </si>
  <si>
    <t>Comedor en casa para personas con vulnerabilidad social y económica</t>
  </si>
  <si>
    <t>Población en situación de vulnerabilidad asistencial.</t>
  </si>
  <si>
    <t>Trámite para el apoyo de un desayuno llevado a domicilo.</t>
  </si>
  <si>
    <t>1.- Ser residentes de cabecera municipal. Familia o persona con vulnerablidad economica y social.</t>
  </si>
  <si>
    <t>1.- Copia de credencial de elector
2.- Copia de Comprobante de domicilio
3.- Estudio socio-económico
4.- Copia de la CURP</t>
  </si>
  <si>
    <t>Del Artículo 99, Fracción II, Apartado Tercero del Comité Municipal para el Desarrollo Integral de la Familia, Art. 104, Fracción I, II, III y VI, del Código Municipal de San Francisco de los Romo.</t>
  </si>
  <si>
    <t xml:space="preserve">Visitas domiciliarias </t>
  </si>
  <si>
    <t>Población en estado de vulnerabilidad social, descuido, violencia.</t>
  </si>
  <si>
    <t xml:space="preserve">Proceso para verificar las condiciones de vida. </t>
  </si>
  <si>
    <t>1.- Reporte de vulnerabilidad social, descuido, violencia y/o abandono a menor, adolescente, adulto mayor o familias que radican en el Municipio; con los datos especificos de nombre y dirección.</t>
  </si>
  <si>
    <t>1.- Sujetos a la intervención de la problemática.</t>
  </si>
  <si>
    <t>https://www.sanfranciscodelosromo.gob.mx/transparencia/images/doc/2024/2do.%20trimestre/desarrollo%20social/hipervinculos/xix-formatos/7.visit%20domicil.pdf</t>
  </si>
  <si>
    <t>1 a 3 días hábiles</t>
  </si>
  <si>
    <t>Del Artículo 99, Fracción II, Apartado Tercero del Comité Municipal para el Desarrollo Integral de la Familia, Art. 104, Fracción II del Código Municipal de San Francisco de los Romo.</t>
  </si>
  <si>
    <t xml:space="preserve">Asesoria legal </t>
  </si>
  <si>
    <t>A la población de San Francisco de los Romo que requiera el servicio</t>
  </si>
  <si>
    <t>Se le brinda la orientación jurídica a la persona que así lo solicita, dándole las opciones legales con las que cuenta, dependiendo del tipo de situación que presente cada usuario.</t>
  </si>
  <si>
    <t>1.- Ser residente del Municipio de San Fco. De los Romo.                                                                                                                 2.- Estudio socio-económico por parte de Trabajo Social.</t>
  </si>
  <si>
    <t>https://www.sanfranciscodelosromo.gob.mx/transparencia/images/doc/2024/2do.%20trimestre/desarrollo%20social/hipervinculos/xix-formatos/8.asesoria%20legal.pdf</t>
  </si>
  <si>
    <t>Del Artículo 99, Fracción II, Apartado Tercero del Comité Municipal para el Desarrollo Integral de la Familia, Art. 104, Fracción VIII y XIV, del Còdigo Municipal de San Francisco de los Romo.</t>
  </si>
  <si>
    <t>Atencion a la ciudadania</t>
  </si>
  <si>
    <t>Se brinda el servicio de información y atención a la población que acude a las instalaciones en busca de un apoyo.</t>
  </si>
  <si>
    <t>1.- Solicitud de Información.</t>
  </si>
  <si>
    <t>1.- Solicitud de Información</t>
  </si>
  <si>
    <t>Del Artículo 99, Fracción II, Apartado Tercero del Comité Municipal para el Desarrollo Integral de la Familia, Art. 104, Fracción XIII, del Código Municipal de San Francisco de los Romo.</t>
  </si>
  <si>
    <t xml:space="preserve">Informar por Medio de las Redes Sociales Sobre los Acontecimientos que la Presidencia Realiza a la Ciudadania </t>
  </si>
  <si>
    <t>Plasmar con evidencia fotografica/videográfica en las redes sociales de las actividades realizadas y asi a su vez la ciudadanía pueda consultarla cada vez que asi lo requieran</t>
  </si>
  <si>
    <t>En línea</t>
  </si>
  <si>
    <t>Coordinación de Comunicación Social</t>
  </si>
  <si>
    <t>Apoyo de Transporte a Estudiantes, Eventos Culturales, Deportistas y Poblacion en General (Autobús de Presidencia)</t>
  </si>
  <si>
    <t xml:space="preserve">Que los estudiantes, cuenten con un apoyo de translado, mismo que beneficia de manera directa a la familia en su economia </t>
  </si>
  <si>
    <t xml:space="preserve">1.- Presencia física
2.- Ser residente del Municipo de San Francisco de los Romo
3.- Petición por escrito </t>
  </si>
  <si>
    <t>1.- Credencial del INE
2.- Oficio de petición original</t>
  </si>
  <si>
    <t>15 días (Varía de acuerdo a la situación particular en cada caso)</t>
  </si>
  <si>
    <t>Artículo 99 fracción I del Código Municipal de San Francisco de los Romo</t>
  </si>
  <si>
    <t>Solicitud de petición con evidencia fotografica</t>
  </si>
  <si>
    <t>Coordinación de Gestión Social</t>
  </si>
  <si>
    <t>Apoyos para  Enfermos</t>
  </si>
  <si>
    <t>Apoya en la economia de la familia</t>
  </si>
  <si>
    <t>1.- Identificarse
2.- Petición por escrito
3.- Comprobar enfermedad
4.- Ser residente del Municipio de San Francisco delos Romo</t>
  </si>
  <si>
    <t>1.- Credencial del INE
2.- Oficio de petición original
3.- SComprobar enfermedad con certificado médico
4.- Comprobante de Domicilio  reciente no mayor a 3 meses (Recibo de Agua)
5.- Clave Unica de Registro de Población (CURP) Solicitante y Beneficiario</t>
  </si>
  <si>
    <t>https://www.sanfranciscodelosromo.gob.mx/transparencia/images/doc/2024/2do.%20trimestre/desarrollo%20social/hipervinculos/xix-formatos/12.apoyo%20enfermos.pdf</t>
  </si>
  <si>
    <t>Título Segundo, Capítulo I Artículo 99, Fracción I del Código Municipal de San Francisco de los Romo</t>
  </si>
  <si>
    <t>Estudio socioeconomico, con documentación del solicitante, así como facturación del pago o gasto realizado</t>
  </si>
  <si>
    <t>Atencion a la Ciudadania</t>
  </si>
  <si>
    <t>Canalizar y orientar a la población en general al área correspondientecon el fin de que pueda resolver cualquier duda, queja o sugerencia</t>
  </si>
  <si>
    <t>1.- Identificarse
2.- Llamada telefónica</t>
  </si>
  <si>
    <t>1.- Credencial del INE</t>
  </si>
  <si>
    <t>Checar la veracidad y congruencia de la información proporcionada en el área, así como la valoración de las condiciones socioeconomicas de los beneficiarios</t>
  </si>
  <si>
    <t>1.- Identificarse</t>
  </si>
  <si>
    <t>1.- Credencial del INE o pasaporte</t>
  </si>
  <si>
    <t>Artículo 99 Fracción I, Artículo 103 fracción V, del Código Municipal de San Francisco de los Romo</t>
  </si>
  <si>
    <t>Coordinación de Relaciones Públicas</t>
  </si>
  <si>
    <t>Atención a la Ciudadania</t>
  </si>
  <si>
    <t xml:space="preserve">Brindar atención y asesorar a los ciudadanos sobre los trámites y servicios que ofrece la Delegación </t>
  </si>
  <si>
    <t>1.- Credencial del INE, Pasaporte</t>
  </si>
  <si>
    <t>No aplica</t>
  </si>
  <si>
    <t>Título Segundo, Capítulo I Artículo 99, Fracción V del Código Municipal de San Francisco de los Romo</t>
  </si>
  <si>
    <t>Delegación la Escondida</t>
  </si>
  <si>
    <t>Canalización a Diferentes áreas Municipales</t>
  </si>
  <si>
    <t>Identificar el sevicio o trámite que la o el ciudadano requiere y canalizarlo al área o departamento correspondiente</t>
  </si>
  <si>
    <t>1.- Credencial de INE, Pasaporte</t>
  </si>
  <si>
    <t>Cartas de Recomendación</t>
  </si>
  <si>
    <t>Proporcionar al ciudadano una referencia para la obtención de un trabajo o para los fines que al interesado le convengan</t>
  </si>
  <si>
    <t>Se atiende a las personas sin distinción alguna, para ver la problemática de trámites o situación legal</t>
  </si>
  <si>
    <t>Título Segundo, Capítulo I Artículo 99, Fracción IV del Código Municipal de San Francisco de los Romo</t>
  </si>
  <si>
    <t>Delegación Municipal del Puertecito de la Virgen</t>
  </si>
  <si>
    <t>Con fundamento en lo dispuesto en el artículo 19 de la Ley General de Transparencia y Acceso a la Información Publica,  se hace constar que durante el periodo que se informa. esta área administrativa en el ejercicio de sus funciones, no cuenta con formatos publicados en medio oficial, en virtud de lo cual no se generó información que reportar</t>
  </si>
  <si>
    <t>Se canaliza a diferentes áreas para dar seguimiento a todo tipo de peticiones y se revisa que sean relizadas</t>
  </si>
  <si>
    <t xml:space="preserve">Peoporcionar al ciudadano una referencia para la obtención de un trabajo o para los fines que al interesado le convengan </t>
  </si>
  <si>
    <t xml:space="preserve">Asesoría Jurídica </t>
  </si>
  <si>
    <t>Dar una orientación con certeza jurídica a la población, sobre asuntos en los que se piensa tienen opciones de solución legal.</t>
  </si>
  <si>
    <t xml:space="preserve">Artículo 99 fracción XIV, Artículo 111, Fracciones X y XVI del Código Municipal de San Francisco de los Romo. </t>
  </si>
  <si>
    <t xml:space="preserve">Dirección de Asuntos Jurídicos </t>
  </si>
  <si>
    <t>Elaboración de Carta Poder entre particulares</t>
  </si>
  <si>
    <t>Plasmar la voluntad de dos partes a fin de que puedan realizar trámites necesrios en nombre de quien no puede hacerlo por motivos de distancia o tiempo.</t>
  </si>
  <si>
    <t>Se Especifica en el Documento</t>
  </si>
  <si>
    <t>Artículo 120 número 8, de la Ley de Ingresos del Municipio de San Francisco de los Romo para el ejercicio fiscal del año 2023.</t>
  </si>
  <si>
    <t>Dirección de Finanzas y Administración del Municipio de San Francisco de los Romo</t>
  </si>
  <si>
    <t>Elaboración de Contratos de Arrendamiento</t>
  </si>
  <si>
    <t>Orientar y plasmar la voluntad de los prticulares al momento de realizar un contrato de renta.</t>
  </si>
  <si>
    <t xml:space="preserve">1.- Identificarse                    
2.-  Pago de Predial Actualizado </t>
  </si>
  <si>
    <t>1.- Credencial del INE o pasaporte.                              
2.- Comprobante de pago de predial actualizado.</t>
  </si>
  <si>
    <t>Elaboración de Contratos de Comodato</t>
  </si>
  <si>
    <t>Orientar y plasmar la voluntad de los prticulares al momento de realizar un contrato de prestamo en Comodato.</t>
  </si>
  <si>
    <t>1.- Identificarse               
2.- Acreditar Propiedad                     
3.- Pago de Impuesto Predial Actualizado</t>
  </si>
  <si>
    <t>1.- Credencial del INE o pasaporte.                              
2.-Original y copia de la escritura o titulo con el que acredite la propiedad.                              
3.-Comprobante de pago de Impuesto Predial actualizado.</t>
  </si>
  <si>
    <t>Elaboración de carta Responsiva de Vehículo</t>
  </si>
  <si>
    <t xml:space="preserve">Dar certeza jurídica cuando exista un cambio de vehiculo. </t>
  </si>
  <si>
    <t>1.- Identificarse               
2.- Acreditar la Propiedad del Vehiculo</t>
  </si>
  <si>
    <t>1.-Credencial del INE o Pasaporte.                                  
2.- Original  copia de la factura o documento con el que acredite la propiedad.</t>
  </si>
  <si>
    <t>Se Especifica en el Documento o hasta que se realice el trámitede Cambio de Propietario.</t>
  </si>
  <si>
    <t>Denuncia</t>
  </si>
  <si>
    <t>Recibir quejas y/o denuncias de los ciudadanos por actos u omisiones de los servidores públicos del municipio</t>
  </si>
  <si>
    <t>1.- Identificarse
2.- Datos del presunto infractor y/o quien resulte responsable
3.-Hechos precisos ( No situaciones vagas e imprecisas)
4.- Pruebas que acrediten los hechos</t>
  </si>
  <si>
    <t>1.- Credencial del INE o Pasaporte
2.- Escrito que contenga: Datos generales del denunciante, Datos de presunto infractor, información de la falta, Hechos, Pruebas que lo acrediten, Firma del denunciante</t>
  </si>
  <si>
    <t>https://www.sanfranciscodelosromo.gob.mx/transparencia/images/doc/2024/2do.%20trimestre/desarrollo%20social/hipervinculos/xix-formatos/26.denuncia.pdf</t>
  </si>
  <si>
    <t>Indeterminada de acuerdo a los términos de ley</t>
  </si>
  <si>
    <t>Presentación de queja o denuncia de manera inmediata: en cuanto al tiempo del procedimiento dependerá de los elementos que existan dentro de la investigación</t>
  </si>
  <si>
    <t>Artículos 14 y 16 de la Constitución Política de los Estados Unidos Mexicanos; Artículos 99 fracción IX, 108 fracción V del ódigo Municipal de San Francisco de los Romo, Aguascalientes; 11, 12, 14 fraccionesII y III del Reglamento Interior del Órgano Interno de Control del Municipio de San Francisco de los Romo del Estado de Aguascalientes, publicado en la primera sección, Tomo LXXXV, de fecha 26 de Septiembre de 2022 número 39, del Periódico Oficial del Estado de Aguascalientes; Artículo 77 y 79 de la Ley de Responsabilidades Administrativas del Estado de Aguascalientes.</t>
  </si>
  <si>
    <t>Órgano Interno de Control</t>
  </si>
  <si>
    <t>Atención a la Ciudadanía en Solicitudes de Transparencia</t>
  </si>
  <si>
    <t>Derecho humano de acceso a la información que comprende solicitar, investigar, difundir, buscar y recibir información</t>
  </si>
  <si>
    <t>Presencial/En línea</t>
  </si>
  <si>
    <t xml:space="preserve">1.- Solicitud de información </t>
  </si>
  <si>
    <t>1.- Solicitud de información</t>
  </si>
  <si>
    <t>Permanente</t>
  </si>
  <si>
    <t>Artículo 99 fracción IX y Artículo 108 del Código Municipal de San Francisco de los Romo, Artículo 45 fracción II de la Ley General de Transparencia y Aceso a la Información Pública</t>
  </si>
  <si>
    <t>Con fundamento en lo dispuesto en el artículo 19 de la Ley General de Transparencia y Acceso a la Información Pública, se hace de su conocimiento que esta área administrativa en el ejercicio de sus funciones, no cuenta con algún formato públicado en medio oficial, en virtud de lo cual no se generó información que reportar</t>
  </si>
  <si>
    <t>Asesoría</t>
  </si>
  <si>
    <t>Se atenderá a los ciudadanos que requieran de asesoría por los actos u omisiones de los servidores públicos del municipio</t>
  </si>
  <si>
    <t>1.- Credencial del INE o Pasaporte</t>
  </si>
  <si>
    <t>Artículo 99 fracción IX Y 108 del Código Municipal de San francisco de los Romo, así como por lo dispuesto en el CapÍtulo II, sección Sexta del Artículo 15 del Reglamento Interior del Órgano Interno  de Control del Municipio de San Francisco delos Romo del Estado de Aguascalientes</t>
  </si>
  <si>
    <t>Protección de Datos Personales</t>
  </si>
  <si>
    <t>Orientar a la ciudadanía en general para presentar soicitudes de ejercicio de derechos ARCO (Acceso, Rectificación, Cancelación y Oposición)</t>
  </si>
  <si>
    <t>1.- Solicitud de derechos ARCO</t>
  </si>
  <si>
    <t>1.- Nombre de Titular y su domicilio o cualquier otro medio para recibir notificaciones
2.- Los documentos que acrediten la identidad del titulary, en su caso, la personalidad e identidad de su respresentante;
3.- De ser posible, el área responsable que trata los datos pèrsonales y ante el cual se presenta la solicitud
4.- La descripción cclara y precisa de los datos personales respecto de los que se busca ejerceralguno de los derechos ARCO, salvo que se trate del derecho de acceso;
5.- La descripción del derecho ARCO que se pretenda ejercer, o bien, lo que solicita el titular, y
6.- Cualquierotro elemento o documentoque facilite la localizaión de los datos personales, en su caso</t>
  </si>
  <si>
    <t>Lo que marca la Ley General de Protección de Datos Personales en Posesión de Sujetos Obligados Capitulo II del Ejercicio de los Derechos de Acceso, Rectificación, Cancelación y Oposición. En el Artículo 51</t>
  </si>
  <si>
    <t xml:space="preserve">Artículo 99 fracción IX y Artículo 108 del Código Municipal de San Francisco de los Romo, Ley General de Protección de Datos Personales en Posesión de Sujetos Obligados Capítulo II del Ejercicio de los Derechos de Acceso, Rectificación, Cancelación y Oposición </t>
  </si>
  <si>
    <t>Feria del Empleo</t>
  </si>
  <si>
    <t>Población en general residente del Municipio de San Francisco de los Romo, que acuda al evento en busca de mejores oportunidades de empleo</t>
  </si>
  <si>
    <t>Dar a conocer la calendarización de Ferias de Empleo</t>
  </si>
  <si>
    <t>1.- Ser habitante del Municipio de San Francisco de los Romo mayor de edad</t>
  </si>
  <si>
    <t>Artículo 99, Fracción XI del Código Municipal de San Francisco de los Romo y apartado decimo primero, artículo 113</t>
  </si>
  <si>
    <t>Dirección de Desarrollo Social, Económico y Agropecuario</t>
  </si>
  <si>
    <t>Constancia de Productor</t>
  </si>
  <si>
    <t>Productoras y Productores Agropecuarios</t>
  </si>
  <si>
    <t>Otorgamiento de Constancia que acredita al solicitante como Productor</t>
  </si>
  <si>
    <t xml:space="preserve">1.- Identificarse
2.- Ser residente del Municipio de San Francisco de los Romo
3.- Dedicarse a la actividad agropecuria </t>
  </si>
  <si>
    <t>1.- Copia de identificacion oficial (INE)
2.- copia de comprobante de domicilio que pertenezca al municipio de San Francisco de los Romo (no mayor a 90 días)
3.- Copia de Título de Propiedad, Certificado Parcelario y/o cualquier documento que acredite la posesión legal de la propiedad</t>
  </si>
  <si>
    <t>https://www.sanfranciscodelosromo.gob.mx/transparencia/images/doc/2024/2do.%20trimestre/desarrollo%20social/hipervinculos/xix-formatos/31.const%20productor.pdf</t>
  </si>
  <si>
    <t>Durante todo el año</t>
  </si>
  <si>
    <t>Población en general</t>
  </si>
  <si>
    <t>Canalizar y orientar a la población en general al área correspondiente con el fin de que pueda resolver cualquier duda, queja o sugerencia</t>
  </si>
  <si>
    <t>Artículos 99 fracción X y 114 A del Código Municipal de San Francisco de los Romo</t>
  </si>
  <si>
    <t>Dirección de Obras Públicas</t>
  </si>
  <si>
    <t>Cobro de Impuesto a la propiedad raíz (predial) con predios con uso habitacional</t>
  </si>
  <si>
    <t>Contribuyentes que posean inmuebles dentro del territorio de la jurisdicción municipal</t>
  </si>
  <si>
    <t>Este impuesto se causa por la propiedad de un bien inmueble</t>
  </si>
  <si>
    <t>El contribuyente deberá acudir a las cajas autorizadas de la Dirección de Finanzas y Administración con su estado de cuenta y realizar el pago correspondiente</t>
  </si>
  <si>
    <t>PERSONAS DE LA TERCERA EDAD, JUBILADOS Y PENSIONADOS O DISCAPACITADOS  cualquiera de los siguientes documentos:                                                      - Credencial de elector                                                                                     - Credencial o documento  que ampare su situacion.                                              PERSONAS EN GENERAL:                                                                                     1.- Proporcionar el nombre del contribuyente o clave catastral.                                                                                                                                                                                                                                           2.- Manifestación de Predio y/o  Construcción, Avalúo catastral de acuerdo con el artículo 10 de la Ley de ingresos del Municipio de San Francisco de los Romo para el Ejercicio 2024 y artículo 94 de la Ley de Catastro del Estado, en caso de ser necesario</t>
  </si>
  <si>
    <t>Inmediata-Variable</t>
  </si>
  <si>
    <t>Anual</t>
  </si>
  <si>
    <t>Artículo 5 al Artículo 17 de la Ley de Ingresos del Municipio de San Francisco de los Romo para el Ejercicio 2024</t>
  </si>
  <si>
    <t>Ley de Hacienda y Ley de Ingresos del Municipio</t>
  </si>
  <si>
    <t>Dirección de Finanzas y Administración del Municipio de San Francisco de los Romo y/ en las Delegaciones Municipales</t>
  </si>
  <si>
    <t>Artículo 99 Fracción VII y Artículo 112 del Código Municipal de San Francisco de los Romo</t>
  </si>
  <si>
    <t>No se aplica la afirmativa o la negativa ficta</t>
  </si>
  <si>
    <t>Recibo oficial de pago</t>
  </si>
  <si>
    <t>Dirección de Finanzas y Administración</t>
  </si>
  <si>
    <t>Cobro de Impuesto a la propiedad raíz (predial) de predios con uso comercial y/o servicios, industrial, equipamiento, especiales, rurales y/o rusticos, ejidales y en transición</t>
  </si>
  <si>
    <t>El contribuyente deberá acudir a la Dirección de Finanzas y Administración y solicitar por escrito el estado de cuenta</t>
  </si>
  <si>
    <t>1.- Proporcionar el escrito de solicitud especificando el nombre del contribuyente, clave catastral, domicilio de notificación, teléfono y correo electrónico.                                                                                                                  2.- Manifestación de Predio y/o  Construcción, Avalúo catastral de acuerdo con el artículo 10 de la Ley de ingresos del Municipio de San Francisco de los Romo para el Ejercicio 2024 y artículo 94 de la Ley de Catastro del Estado, en caso de ser necesario.</t>
  </si>
  <si>
    <t>Variable</t>
  </si>
  <si>
    <t xml:space="preserve">Cobro de Impuesto sobre adquisiciones de inmuebles (ISABI) </t>
  </si>
  <si>
    <t>El presupuesto se realiza en ventanilla de ISABI presentando el documento de traslado de dominio y el pago se realiza en el área de cajas de la Dirección de Finanzas y Administración ubicadas en el edificio de la Presidencia Municipal</t>
  </si>
  <si>
    <t>El contribuyente deberá acudir al departamento de Ingresos y Recaudación municipal en el palacio municipal</t>
  </si>
  <si>
    <t>1.- Traslado de dominio original y 4 copias, sin enmendaduras ni tachaduras
2.- Sellos de catastro (recibido y tramitado) del Instituto Catastral en cada una de las copias
3.- Avalúo catastral, vigencia 1 año
4.- Avalúo comercial vigencia 6 meses (en su caso)
5.- Subdivisión y fusión (en su caso)
6.- En caso de donación y/o adjudicación, anexar documento que compruebe parentesco en primer grado y cónyuges
7.- Pago del Impuesto a la Propiedad Raíz vigente (predial).
8.- En caso de transferencia de cuenta (Municipio de Aguascalientes y Municipio de Asientos y Municipio de Pabellón de Arteaga y 
Municipio de Jesús María) oficio del Instituto Catastral del Estado de Aguascalientes.
9.- En caso de división de la copropiedad y/o disolución de la sociedad conyugal, anexar copia de la subdivisión y escritura antecedente.
10.- Constancia de Situación Fiscal Actualizada en caso de requerir factura.
11.- Identificación Oficial Vigente.
12.-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</si>
  <si>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Hasta que se genere otra operación del inmueble</t>
  </si>
  <si>
    <t>Artículos 18 al 21 de la Ley de Ingresos del Municipio de San Francisco de los Romo, para el Ejercicio Fiscal 2024</t>
  </si>
  <si>
    <t>Constancias de no adeudo del impuesto a la propiedad raíz con respecto de un predio en especifico</t>
  </si>
  <si>
    <t>Obtener la respectiva constancia de no adeudo</t>
  </si>
  <si>
    <t>1.- Identificacion oficial del propietario</t>
  </si>
  <si>
    <t>Ejercicio fiscal vigente</t>
  </si>
  <si>
    <t>Artículo 31, Fracción VII de la Ley de Ingresos del Municipio de San Francisco de los Romo para el Ejercicio 2024</t>
  </si>
  <si>
    <t>Recaudación de conceptos de ley de ingresos</t>
  </si>
  <si>
    <t>Se atenderá en las cajas generales a los contribuyentes que emitan el pago de un impuesto, derecho, producto, aprovechamiento y aquellos que establezca la Ley de Ingresos Municipal derivados de la contribución, contraprestación o pago de un bien o servicio</t>
  </si>
  <si>
    <t>1.- Orden de pago proporcionado al contribuyente por la dirección correspondiente</t>
  </si>
  <si>
    <t>Artículo 31, Fracción IV y Articulo 115 Fracción IV de la Constitución Politica de los Estados Unidos Mexicanos y Ley de Ingresos del Municipio de San Francisco de los Romo para el Ejercicio 2024</t>
  </si>
  <si>
    <t>Información Estadistica</t>
  </si>
  <si>
    <t>Emisión de información estadística referente al Municipio de San Francisco de los Romo</t>
  </si>
  <si>
    <t>1.- Identificación oficial con fotografía
2.- Carta donde acredite ser residente del Municipio de San Francisco de los Romo
3.- Oficio de petición original</t>
  </si>
  <si>
    <t>5 Días hábiles</t>
  </si>
  <si>
    <t>Artículo 99, Fracción VIII y 109, Fracción XVII del Código Municipal de San Francisco de los Romo</t>
  </si>
  <si>
    <t>Dirección de Planeación y Evaluación</t>
  </si>
  <si>
    <t>Solicitar la asesoría jurídica de forma personal en materia de asuntos penal, civil, administrativos, familiar y mercantil, siendo canalizados a las dependencias correspondientes</t>
  </si>
  <si>
    <t>1.- Identificarse
2.- Solicitud</t>
  </si>
  <si>
    <t>1.- Credencial del INE o pasaporte
2.- Solicitud por escrito</t>
  </si>
  <si>
    <t>Artículo 99, Fracción XV y Apartado Décimo Tercero, Artículo 115 del Código Municipal de San Francisco de los Romo</t>
  </si>
  <si>
    <t>Dirección de Seguridad Pública y Movilidad Municipal</t>
  </si>
  <si>
    <t>Atención a los accidentes viales</t>
  </si>
  <si>
    <t>Que existan los hechos para que el oficial pueda brindar el apoyo y asistencia del accidente, canalizando a las dependencias correspondientes según sea el caso y de acuerdo a la gravedad de los hechos</t>
  </si>
  <si>
    <t>1.- Existencia del accidente vial</t>
  </si>
  <si>
    <t>1.- Parte de accidente vial
2.- Cadena de custioda</t>
  </si>
  <si>
    <t>Reportes de la Ciudadanía</t>
  </si>
  <si>
    <t>El ciudadano que se comunique por vía teléfonica o de manera personal a la central de radio o bien lo haga personalmente con el oficial que se encuentre en servicio de recorrido y exponga el motivo de su problema o reporte para que se le brinde la atención en forma y tiempo</t>
  </si>
  <si>
    <t>1.- Que exista causa para el reporte</t>
  </si>
  <si>
    <t>Traslados a personas a los centros de atención de rehabilitación</t>
  </si>
  <si>
    <t>Un familiar cercano solicite personalmente en las instalaciones de la Dirección de Seguridad Pública el traslado de las personas y el pesona de la dependencia brinde apoyo solicitado</t>
  </si>
  <si>
    <t>1.- Solicitud o petición hecha por el DIF o bien por alguna autoridad competente</t>
  </si>
  <si>
    <t>1.- Solicitud por escrito</t>
  </si>
  <si>
    <t>Vigilancia y Vialidad</t>
  </si>
  <si>
    <t>Este servicio se brinda las 24 hrs del día y 365 del año, en el municipio de San Francisco de los Romo, con la finalidad de salvaguardar las vidas de las personas</t>
  </si>
  <si>
    <t>Apoyos de instalacion y mantenimiento de alumbrado</t>
  </si>
  <si>
    <t>Instituciones públicas y/o privadas</t>
  </si>
  <si>
    <t>La/él director de la Institución pública y/o privada que soliciten apoyos de instalación y/o mantenimiento de luminarias, deberán solicitar por oficio en el área de gestión social, se turna al departamento de Alumbrado Público para su atención, el responsable registra en el sistema la situación de la solicitud, con el fin de dar respuesta al solicitante</t>
  </si>
  <si>
    <t>1.- Oficio solicitud</t>
  </si>
  <si>
    <t>5 a 10 Días hábiles</t>
  </si>
  <si>
    <t>Determinar el tipo y cantidad de material y herramienta a utilizar en la atención del servicio</t>
  </si>
  <si>
    <t>Artículo 99, Fracción XIII y Artículo 577 del Código Municipal de San Francisco de los Romo</t>
  </si>
  <si>
    <t>Dirección de Servicios Públicos y Ecología</t>
  </si>
  <si>
    <t>Reporte de Luminarias</t>
  </si>
  <si>
    <t>Persona fisica o moral podra reportar una falla de luminaria en espacios publicos, el cual se recibe en el Departamento de Alumbrado Publico por escrito, teléfono, medios de comunicación u otros; se registra la petición con la información proporcionada por la ciudadana o el ciudadano, el sistema le asigna un número de folio al reporte, se envía al área operativa y una vez solventado el reporte, se registra en el sistema para informarle a la ciudadana o al ciudadano la situación que guarda su reporte</t>
  </si>
  <si>
    <t>1.- Formato de reporte</t>
  </si>
  <si>
    <t>2 Días hábiles</t>
  </si>
  <si>
    <t xml:space="preserve">Bienestrar animal </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</si>
  <si>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</si>
  <si>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Proporcionar las medidas necesarias para que termine el maltrato animal</t>
  </si>
  <si>
    <t>Artículo 99, Fracción XIII, del Código Municipal de San Francisco de los Romo.
Art. 41, 42, 44, 46 de la Ley de Protección a los animales para el Estado de Aguascalientes</t>
  </si>
  <si>
    <t>Donación de arboles y Plantas</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</si>
  <si>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</si>
  <si>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1.- Formato solicitud
2.- Identificación oficial</t>
  </si>
  <si>
    <t>1 Día hábil</t>
  </si>
  <si>
    <t>Artículo 99, Fracción XIII, 757 y 769 del Código Municipal de San Francisco de los Romo.</t>
  </si>
  <si>
    <t>Recolección y transporte de residuos especial (Llantas)</t>
  </si>
  <si>
    <t xml:space="preserve">Persona física o moral podra solicitar el traslado de llantas de automotores fuera de uso para su disposicion final en sitio autorizado, debera solicitarlo por escrito ante el Departamento de Limpia y Aseo Público, se registra en el sistema la peticion, realiza el pago por el servicio y se turna solicitud al area operativa para su atención. </t>
  </si>
  <si>
    <t>1.- Formato solicitud
2.- Identificación oficial
3.- Acta constitutiva para personas morales
4.- Manifiesto para personas morales
5.- Pago del servicio</t>
  </si>
  <si>
    <t>1.- Formato solicitud
2.- Copia de la Identificación oficial
3.- Copia del acta constitutiva para personas morales
4.- Copia del manifiesto para personas morales
5.- Copia del recibo de pago del servicio</t>
  </si>
  <si>
    <t>15 Días hábiles</t>
  </si>
  <si>
    <t>1.- Llanta R13 a R19 por (pza) $6.00
2.- Llanta R20 en adelante por (pza) $8.00</t>
  </si>
  <si>
    <t>Artículo 109, Fracción VI y VII de la Ley de Ingresos del Municipio de San Francisco de los Romo para el Ejercicio Fiscal 2024</t>
  </si>
  <si>
    <t xml:space="preserve">Dirección de Finanzas y Administración del Municipio de San Francisco de los Romo </t>
  </si>
  <si>
    <t>Artículo 99, Fraccion XIII y 618  del Código Municipal de San Francisco de los Romo.</t>
  </si>
  <si>
    <t>Recolección de Residuos Sólidos Urbanos</t>
  </si>
  <si>
    <t>Empresas y comercios</t>
  </si>
  <si>
    <t>Los establecimientos comerciales, industriales de servicio o similares, que soliciten servicio de recolección de residuos solidos urbanos, deberan solicitar por escrito, presentando la documentacion solicitada, en el Departamento de limpia y aseo público, una vez autorizado, deberá cubrir el pago corresponediente y se procede a la realización de dicho servicio.</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</si>
  <si>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</si>
  <si>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</si>
  <si>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t>1. Por el volumen de un contenedor de 0.2 m3 $50.00
2. Por el volumende un contenedor de  1.3m3 $326.00
3. Por el volumen de un contenedor de 2.6m3 $653.00
 4. Por el volumen de un contenedor de 3.6 m3 $980.00                                                                                                                                                                                
 5. Por cada m3 y/o fracción adicional $ 250.00</t>
  </si>
  <si>
    <t>Artículo 109, Fracción I, II, III, IV y V de la Ley de ingresos del Municipio de San Francisco de los Romo para el Ejercicio Fiscal 2024</t>
  </si>
  <si>
    <t>Artículo 99, Fraccion XIII y 612 del Código Municipal de San Francisco de los Romo.</t>
  </si>
  <si>
    <t>Recolección de Muebles y Animales Muertos</t>
  </si>
  <si>
    <t xml:space="preserve">Persona fisica o moral podra solicitar la recolección de todo tipo de muebles y animales muertos para su disposición final en el confinamiento autorizado, por escrito o vía telefonica ante el Departamento de Limpia y Aseo Público, se registra la petición con la información proporcionada por el ciudadano, el sistema le asigna un número de folio al reporte, se envía al área operativa para su atención. </t>
  </si>
  <si>
    <t>1.- Formato solicitud</t>
  </si>
  <si>
    <t>Articulo 99, Fracción XIII y 619 fraccion III del Código Municipal de San Francisco de los Romo.</t>
  </si>
  <si>
    <t>Reubicación de Contenedor</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</si>
  <si>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</si>
  <si>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Comprobar la existencia de los motivos para la reubicación del contenedor</t>
  </si>
  <si>
    <t>Articulo 99, Fracción XIII del Código Municipal de San Francisco de los Romo.</t>
  </si>
  <si>
    <t>Limpieza de predios sin bardear y/o banqueta (desyerbe y basura)</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</si>
  <si>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</si>
  <si>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1.- Formato solicitud
2.- Identificación oficial
3.- Predial vigente
4.- Pago del servicio</t>
  </si>
  <si>
    <t>1. Formato solicitud
2. Copia de la identificación oficial
3. Copia del predial vigente
4. Copia del recibo de pago del servicio</t>
  </si>
  <si>
    <t>Determinar el tipo y cantidad de herramienta a utilizar así como el personal a ocupar en la atención del servicio</t>
  </si>
  <si>
    <t>1.- Limpieza del predio (desyerbe y basura) por metro cuadrado $27.00
2.- Acarreo de escombro, por metro cubico $195.00
3.- Limpieza de banqueta del predio, por metro lineal de frente $30.00</t>
  </si>
  <si>
    <t>Artículo 95, Fracción I, II y III de la Ley de Ingresos del Municipio de San Francisco de los Romo para el Ejercicio Fiscal 2024</t>
  </si>
  <si>
    <t>Artículo 99, Fracción XIII del Código Municipal de San Francisco de los Romo</t>
  </si>
  <si>
    <t>Camion Cisterna</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</si>
  <si>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</si>
  <si>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 xml:space="preserve">1.- Formato solicitud
2.- Identificacion oficial
3.- Recibo de pago del servicio </t>
  </si>
  <si>
    <t xml:space="preserve">1. Formato solicitud
2. Copia de la Identificacion oficial
3. Copia del recibo de pago del servicio </t>
  </si>
  <si>
    <t>1.- De 0.01 km a 5 km; $466.00
2.- De 5.01 km a 10 km; $932.00
3.- De 10.01 km a 15 km; $1,341.00
4.- De 15.01 km a 20 km; $1,711.00
5.- Por km adicional, a partir de los 31 km; $64.00
*Cuando se trate de transportación en camino de terracería por km recorrido; $89.00</t>
  </si>
  <si>
    <t>Artículo 110 de la Ley de Ingresos del Municipio de San Francisco de los Romo para el Ejercicio Fiscal 2024</t>
  </si>
  <si>
    <t>Derecho de uso de terreno para fosa y/o nicho a perpetuidad.</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</si>
  <si>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</si>
  <si>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1.- Identificación oficial 
2.- Comprobante de domicilio 
3.- Recibo de pago de derecho de uso de terreno para fosa y/o nicho a perpetuidad</t>
  </si>
  <si>
    <t>1. Identificación oficial 
2. Comprobante de domicilio 
3. Recibo de pago de derecho de uso de terreno para fosa y/o nicho a perpetuidad</t>
  </si>
  <si>
    <t>Terrenos
1.- Fosa sencilla 11.96 m3; $7,220.00
2.- Fosa doble 23.92 m3; $14,440.00
3.- Fosa triple 31.20 m3; $18,836.00
Fosas
1.- Sencilla hasta 5 Gavetas 11,96 m3; $49,600.00
2.- Doble hasta 10 Gavetas 23.92 m3; 84,000.00
Nicho
1.- Nicho sencillo; $4,791.00
2.- Nicho doble; $8,225.00
*Cuando se trate de panteones localizados en las Delegaciones municipales, todas las cuotas se causarán a razón de un 50%</t>
  </si>
  <si>
    <t>Artículo 96, Fracción I inciso A, Fracción II y V, Artículo 104 de la Ley de Ingresos del municipio de San Francisco de los Romo, para el ejercicio Fiscal 2024</t>
  </si>
  <si>
    <t xml:space="preserve">Artículo 99 Fracción XIII y Artículo 695 del Código Municipal de San Francisco de los Romo.
</t>
  </si>
  <si>
    <t xml:space="preserve">Inhumacion </t>
  </si>
  <si>
    <t>Titular de fosa y/o nicho</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</si>
  <si>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</si>
  <si>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</si>
  <si>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</si>
  <si>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2 Días naturales</t>
  </si>
  <si>
    <t>Autorización de inhumación; $582.00
Autorización para depositar restos áridos o cremados en cualquier fosa, nicho y/o columbario $296.00
*Cuando se trate de panteones localizados en las Delegaciones municipales, todas las cuotas se causarán a razón de un 50%</t>
  </si>
  <si>
    <t>Artículo 97, 98 y 104 de la Ley de Ingresos del Municipio de San Francisco de los Romo para el Ejercicio Fiscal 2024</t>
  </si>
  <si>
    <t>Artículo 99 Fracción XIII y Artículo 681 Fracción III del Código Municipal de San Francisco de los Romo.</t>
  </si>
  <si>
    <t>Arrendamiento de Fosa sencilla, Gaveta y Nicho a temporalidad.</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</si>
  <si>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</si>
  <si>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1.- Identificacion oficial del solicitante
2.- Comprobante de domicilio
3.- Certificado de defuncion</t>
  </si>
  <si>
    <t>1. Identificacion oficial del solicitante
2. Comprobante de domicilio
3. Certificado de defuncion</t>
  </si>
  <si>
    <t>5 años para finados menores de 15 años de edad
 6 años para finados mayores de 15 años de edad</t>
  </si>
  <si>
    <t>Arrendamiento de fosa sencilla de 1.15mX2.60mX1.5m
1.- Contrato de temporalidad a 5 años para finados menores de 15 años de edad; $2,245.00
2.- Contrato de temporalidad a 6 años para finados mayores de 15 años de edad; $2,694.00
Arrendamiento de gaveta sencilla
1.- Contrato de temporalidad a 5 años para finados menores de 15 años de edad; $7,986.00
2.- Contrato de temporalidad a 6 años para finados mayores de 15 años de edad; $8,693.00
Arrendamiento de nicho sencillo
1.- Contrato de temporalidad a seis años; $2,830.00</t>
  </si>
  <si>
    <t>Artículo 96, Fracción III, IV y VI de la Ley de Ingresos del Municipio de San Francisco de los Romo para el Ejercicio Fiscal 2024</t>
  </si>
  <si>
    <t>Artículo 99, Fracción XIII; Artículo 552, Fracción V; Artículo 557, Artículo 690, Fracción I y VI, Artículo 691, Fracción I  del Código Municipal de San Francisco de los Romo.</t>
  </si>
  <si>
    <t>Mediación y conciliación</t>
  </si>
  <si>
    <t>Medios para llegar a un buen acuerdo, sin necesidad de un procedimiento judicial, en el cual se cita a las dos partes para arreglar sus diferencias y llegar a acuerdos mediante la firma de un convenio de acuerdo a las necesidades de la problemática</t>
  </si>
  <si>
    <t>1.- Ser residente al menos la parte citada del municipio de San Francisco de los Romo
2.-Ser mayor de edad o en caso contrario acudir con sus padres o tutores
3.-Identificación oficial del solicitante o en su caso de los padres o tutores
4.-Acreeditar que el conflicto entre particulares no incurra en violencia de género y/o familiares o cualquier otro tipo de delito, o que el trámite este en proceso en otra instancia</t>
  </si>
  <si>
    <t>1.-Credencia del INE y/o Pasaporte vigente.                                                                                  2.-En su caso documento que acredite el conflicto.</t>
  </si>
  <si>
    <t>https://www.sanfranciscodelosromo.gob.mx/transparencia/images/doc/2024/2do.%20trimestre/desarrollo%20social/hipervinculos/xix-formatos/57.mediaci%c3%b3n%20y%20conv.pdf</t>
  </si>
  <si>
    <t>Artículo 85 del Código Municipal de San Francisco de los Romo</t>
  </si>
  <si>
    <t>Síndicatura Municipal</t>
  </si>
  <si>
    <t>Convenios de pago y/o convenio de no agresión</t>
  </si>
  <si>
    <t>Documento escrito, derivado de la mediaciòn y/o conciliaciòn, el cual acredita que el cumplimiento de alguna obligaciòn o en su caso evitar todo tipo de agresiòn</t>
  </si>
  <si>
    <t>1.- Ser residente al menos la parte citada del municipio de San Francisco de los Romo
2.-Ser mayor de edad o en caso contrario acudir con sus padres o tutores
3.-Identificación oificial del acreedor o en su caso de los padres o tutores, asi como la parte deudora
4.- Que exista voluntad expresa de las partes, sin dolo y/o violencia
5.- No tener el asunto en otra instancia gubernamental o particular</t>
  </si>
  <si>
    <t>https://www.sanfranciscodelosromo.gob.mx/transparencia/images/doc/2024/2do.%20trimestre/desarrollo%20social/hipervinculos/xix-formatos/58.mediaci%c3%b3n%20y%20conv.pdf</t>
  </si>
  <si>
    <t>Se especifica en el documento</t>
  </si>
  <si>
    <t>Canalizaciones (Hospitales, centros de salud, DIF Municipal, atención psicologica, atención jurídica, derechos humanos, entre otros)</t>
  </si>
  <si>
    <t>Mujeres, niñas y adolescentes</t>
  </si>
  <si>
    <t>Atención a mujeres víctimas de violencia, canalizándolas a las dependencias correspondientes</t>
  </si>
  <si>
    <t>1.- Ser mayor de 15 años (en caso de ser menor de edad, solicitar el servicio en compañía de una persona mayor de edad)</t>
  </si>
  <si>
    <t>1.- Identificación oficial</t>
  </si>
  <si>
    <t>Artículo 106, Fracción VII y XIII del Código Municipal de San Francisco de los Romo</t>
  </si>
  <si>
    <t>Instancia Municipal de la Mujer</t>
  </si>
  <si>
    <t>Gestiones para fichas de mastografías, campañas de salud y pláticas de la no violencia de género</t>
  </si>
  <si>
    <t>Promover mayor cobertura en servicios de salud, gestionando la atención adecuada y oportuna a mujeres, así como la no violencia para su prevención</t>
  </si>
  <si>
    <t>Para mastografías
1.- Ser mujer mayor de 40 años de edad.
2.- No tener ningún tipo de seguridad social.
Para información sobre el tema de la no violencia:
1.- Sacar cita directamente en la Instancia Municipal de la Mujer.                         
2.- Ser mayor de 15 años. (En el caso de no tener mayoría de edad tendrá que acudir en compañía de una persona mayor de edad y con identificación oficial)
3.- Para instituciones educativas, a través de un oficio y con 3 días hábiles de anticipación</t>
  </si>
  <si>
    <t>Para ambos supuestos:
1.- Identificación oficial</t>
  </si>
  <si>
    <t>Artículo 106, Fracción XI y XIII del Código Municipal de San Francisco de los Romo</t>
  </si>
  <si>
    <t>Talleres y Cursos (Sexualidad, Artes, Ciencias y Tecnología, Música y Anexos)</t>
  </si>
  <si>
    <t>Que la persona sea capacitada con las distintas disciplinas y de esta manera el ciudadano pueda adquirir diversos conocimientos para desenvolverse de una manera más eficaz en su entorno de vida</t>
  </si>
  <si>
    <t>Sujeto a programa de eventos</t>
  </si>
  <si>
    <t>Artículo 99, Fracción I, Artículo 106A y 106B del Código Municipal de San Francisco de los Romo</t>
  </si>
  <si>
    <t>Instancia Municipal de la Juventud</t>
  </si>
  <si>
    <t>Prevención y Canalización (Drogas, Alcoholismo y Tabaquismo)</t>
  </si>
  <si>
    <t>Prevención y detección temprana para la canalización oportuna de adicciones, con el fin de que la persona adapte una calidad de vida y un estilo de conducta contrario a aquel que es generado por las drogas</t>
  </si>
  <si>
    <t>Creatividad y Diversión  (Eventos culturales, musicales, teatro callejero, exposición artística, etc.)</t>
  </si>
  <si>
    <t>Que la persona tenga cercanía con las diversas disciplinas, así mismo la motivación a descubrir el talento de cada uno de ellos</t>
  </si>
  <si>
    <t>Artículo 99, Fracción I, Artículo 103 del Código Municipal de San Francisco de los Romo</t>
  </si>
  <si>
    <t>Secretaría Particular</t>
  </si>
  <si>
    <t>Estudio socioeconomico</t>
  </si>
  <si>
    <t>Este formato es aplicado a la ciudadania en general, al momento de que se autoriza todo tipo de apoyo económico, el cual está conformado por datos personales, núcleo familiar, ingreso familiar, egreso mensual, tipo de vivienda, condiciones, distribución de la misma y servicios medicos</t>
  </si>
  <si>
    <t>1.- Identificarse
2.- Petición por escrito
3.- Acreditar que tiene necesidad para ser apoyada</t>
  </si>
  <si>
    <t>1.- Credencial del INE
2.- Comprobante de domicilio reciente no mayor a 3 meses (Recibo de agua)
3.- Carta para petición de apoyo
4.- Clave única de registro de población (CURP) del solicitante y beneficiario</t>
  </si>
  <si>
    <t>Título segundo, capítulo I, Artículo 99, Fracción I del Código Municipal de San Francisco de los Romo</t>
  </si>
  <si>
    <t>Presidencia</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</si>
  <si>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</si>
  <si>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Con fundamento en lo dispuesto en el artículo 19 de la Ley General de Transparencia y Acceso a la Información Pública, se hace constar que durante el periodo que se informa este sujeto obligado en el ejercicio de sus funciones y por cuestiones administrativas no cuenta con formatos públicados en medio oficial,  ni con otro medio para el envío de consultas  y documentos, en virtud de lo cual, no se generó información que reportar</t>
  </si>
  <si>
    <t>Asesoría psicológica</t>
  </si>
  <si>
    <t>Unidad Básica de Rehabilitación Física</t>
  </si>
  <si>
    <t>Uruguay</t>
  </si>
  <si>
    <t>Sin Número</t>
  </si>
  <si>
    <t>Panamericano</t>
  </si>
  <si>
    <t>San Francisco de los Romo</t>
  </si>
  <si>
    <t>No existe domicilio en el extranjero</t>
  </si>
  <si>
    <t>465 967 0702 Ext. 5</t>
  </si>
  <si>
    <t>dir.dif@sanfranciscodelosromo.gob.mx</t>
  </si>
  <si>
    <t>Lunes a Viernes de 08:00 am a 03:00 pm</t>
  </si>
  <si>
    <t>Departamento de Atención al Adulto Mayor</t>
  </si>
  <si>
    <t>465 967 0702 Ext. 2</t>
  </si>
  <si>
    <t>Departamento de Psicología</t>
  </si>
  <si>
    <t>465 967 0702 Ext. 4</t>
  </si>
  <si>
    <t>Dirección del Comité Municipal para el Desarrollo Integral de la Familia</t>
  </si>
  <si>
    <t>465 967 0702 Ext. 1</t>
  </si>
  <si>
    <t>Unidad de Canalización y Trabajo Social</t>
  </si>
  <si>
    <t>465 967 0702 Ext. 3</t>
  </si>
  <si>
    <t>Procuraduría de la Defensa de los derechos de los niños, niñas y adolescentes</t>
  </si>
  <si>
    <t>Francisco Romo Jimenez</t>
  </si>
  <si>
    <t>San José de Buenavista</t>
  </si>
  <si>
    <t xml:space="preserve">465 967 0124 </t>
  </si>
  <si>
    <t>c.comunicacion@sanfranciscodelosromo.gob.mx</t>
  </si>
  <si>
    <t>465 9670124</t>
  </si>
  <si>
    <t>coord.gsocial@sanfranciscodelosromo.gob.mx</t>
  </si>
  <si>
    <t>No cuenta con línea telefonica</t>
  </si>
  <si>
    <t>rp@sanfranciscodelosromo.gob.mx</t>
  </si>
  <si>
    <t>Delegación La Escondida</t>
  </si>
  <si>
    <t>Enrique Olivares Santana</t>
  </si>
  <si>
    <t>La Escondida</t>
  </si>
  <si>
    <t>No cuenta con medios electronicos de comunicación</t>
  </si>
  <si>
    <t>Felipe Angeles</t>
  </si>
  <si>
    <t>El Puertecito de la Virgen</t>
  </si>
  <si>
    <t>465 973 1353</t>
  </si>
  <si>
    <t>Departamento de Gestión Jurídica</t>
  </si>
  <si>
    <t>465 967 1207 Ext. 1633</t>
  </si>
  <si>
    <t>juridico@sanfranciscodelosromo.gob.mx</t>
  </si>
  <si>
    <t>Autoridad Investigadora</t>
  </si>
  <si>
    <t>465 967 0124 Ext. 1658</t>
  </si>
  <si>
    <t>ud.transparencia@sanfranciscodelosromo.gob.mx</t>
  </si>
  <si>
    <t>Departamento de Transparencia</t>
  </si>
  <si>
    <t>depto.udinvestigadora@sanfranciscodelosromo.gob.mx</t>
  </si>
  <si>
    <t>Autoridad Substanciadora y Resolutora</t>
  </si>
  <si>
    <t>Departamento Económico</t>
  </si>
  <si>
    <t>Decreto 30 de enero</t>
  </si>
  <si>
    <t>465 111 0757</t>
  </si>
  <si>
    <t>dir.dsocial@sanfranciscodelosromo.gob.mx</t>
  </si>
  <si>
    <t>Departamento Agropecuario</t>
  </si>
  <si>
    <t>Júarez</t>
  </si>
  <si>
    <t>Cabecera Municipal</t>
  </si>
  <si>
    <t>obr.transparencia@sanfranciscodelosromo.gob.mx</t>
  </si>
  <si>
    <t>465 967 0124 Ext. 1605</t>
  </si>
  <si>
    <t>sec.finanzas.sanpancho@hotmail.com</t>
  </si>
  <si>
    <t>Departamento de Información y Soluciones Informaticas</t>
  </si>
  <si>
    <t>465 967 0124 Ext. 1609</t>
  </si>
  <si>
    <t>dir.planeacion@sanfranciscodelosromo.gob.mx</t>
  </si>
  <si>
    <t>Dirección de Seguridad Pública y Movilidad</t>
  </si>
  <si>
    <t>Prolongación Naranjo</t>
  </si>
  <si>
    <t>La Cerrada San Francisco</t>
  </si>
  <si>
    <t>465 967 4208 Ext. 103</t>
  </si>
  <si>
    <t>direcciondeseguridadpublicasfr@gmail.com</t>
  </si>
  <si>
    <t>Departamento de Alumbrado Publico</t>
  </si>
  <si>
    <t>465 96 701 24 Ext 1617</t>
  </si>
  <si>
    <t>servpublsfr@gmail.com</t>
  </si>
  <si>
    <t>Departamento de Ecologia</t>
  </si>
  <si>
    <t>Departamento de Limpia y Aseo Publico</t>
  </si>
  <si>
    <t>Departamento de Parques y Jardines</t>
  </si>
  <si>
    <t>Departamento de Panteones</t>
  </si>
  <si>
    <t>Sindicatura Municipal</t>
  </si>
  <si>
    <t>465 96 701 24 Ext 1623 y 1622</t>
  </si>
  <si>
    <t xml:space="preserve">sindicatua@sanfranciscodelosromo.gob.mx </t>
  </si>
  <si>
    <t>1° de Mayo</t>
  </si>
  <si>
    <t>28 de Abril</t>
  </si>
  <si>
    <t>449 293 0973</t>
  </si>
  <si>
    <t>immu_sfr@hotmail.com</t>
  </si>
  <si>
    <t>465 96 701 24 Ext 1632</t>
  </si>
  <si>
    <t>c.imju@sanfranciscodelosromo.gob.mx</t>
  </si>
  <si>
    <t>465 96 712 07 Ext. 1601</t>
  </si>
  <si>
    <t>presidenciasfr@sanfranciscodelosromo.gob.mx</t>
  </si>
  <si>
    <t>No se cuenta con otros medios que permita el envío de consultas y documentos</t>
  </si>
  <si>
    <t xml:space="preserve">465 967 0124 Ext. 1627 </t>
  </si>
  <si>
    <t>Sin número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</si>
</sst>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6" x14ac:knownFonts="1">
    <font>
      <sz val="11"/>
      <color indexed="8"/>
      <name val="Calibri"/>
      <family val="2"/>
      <scheme val="minor"/>
    </font>
    <font>
      <b/>
      <sz val="11"/>
      <color indexed="9"/>
      <name val="Arial"/>
    </font>
    <font>
      <sz val="10"/>
      <color indexed="8"/>
      <name val="Arial"/>
    </font>
    <font>
      <sz val="11"/>
      <color rgb="FF9C0006"/>
      <name val="Calibri"/>
      <family val="2"/>
      <scheme val="minor"/>
    </font>
    <font>
      <u/>
      <sz val="11"/>
      <color theme="10"/>
      <name val="Calibri"/>
      <family val="2"/>
      <scheme val="minor"/>
    </font>
    <font>
      <sz val="11"/>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C7CE"/>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5" borderId="0" applyNumberFormat="0" applyBorder="0" applyAlignment="0" applyProtection="0"/>
    <xf numFmtId="0" fontId="4" fillId="3" borderId="0" applyNumberForma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left" vertical="center" wrapText="1"/>
    </xf>
    <xf numFmtId="0" fontId="4" fillId="3" borderId="1" xfId="2" applyBorder="1" applyAlignment="1">
      <alignment vertical="center" wrapText="1"/>
    </xf>
    <xf numFmtId="0" fontId="0" fillId="3" borderId="1" xfId="0" applyFill="1" applyBorder="1" applyAlignment="1">
      <alignment horizontal="center" vertical="center" wrapText="1"/>
    </xf>
    <xf numFmtId="14" fontId="0" fillId="0" borderId="1" xfId="0" applyNumberFormat="1" applyBorder="1" applyAlignment="1">
      <alignment horizontal="center" vertical="center"/>
    </xf>
    <xf numFmtId="0" fontId="4" fillId="3" borderId="1" xfId="2" applyBorder="1" applyAlignment="1">
      <alignment horizontal="center" vertical="center" wrapText="1"/>
    </xf>
    <xf numFmtId="0" fontId="0" fillId="3" borderId="1" xfId="0" applyFill="1" applyBorder="1" applyAlignment="1">
      <alignment horizontal="left" vertical="center" wrapText="1"/>
    </xf>
    <xf numFmtId="0" fontId="0" fillId="0" borderId="1" xfId="0" applyBorder="1" applyAlignment="1">
      <alignment horizontal="center" vertical="center"/>
    </xf>
    <xf numFmtId="0" fontId="5" fillId="6" borderId="1" xfId="1" applyFont="1" applyFill="1" applyBorder="1" applyAlignment="1">
      <alignment horizontal="center" vertical="center" wrapText="1"/>
    </xf>
    <xf numFmtId="0" fontId="0" fillId="0" borderId="1" xfId="0" applyBorder="1" applyAlignment="1">
      <alignment horizontal="left" vertical="center"/>
    </xf>
    <xf numFmtId="8" fontId="0" fillId="0" borderId="1" xfId="0" applyNumberFormat="1" applyBorder="1" applyAlignment="1">
      <alignment horizontal="center" vertical="center"/>
    </xf>
    <xf numFmtId="0" fontId="0" fillId="3" borderId="1" xfId="0" applyFill="1" applyBorder="1" applyAlignment="1">
      <alignment horizontal="center" vertical="center"/>
    </xf>
    <xf numFmtId="14" fontId="0" fillId="3" borderId="1" xfId="0" applyNumberFormat="1" applyFill="1" applyBorder="1" applyAlignment="1">
      <alignment horizontal="center" vertical="center"/>
    </xf>
    <xf numFmtId="0" fontId="0" fillId="6" borderId="1" xfId="0"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wrapText="1"/>
    </xf>
    <xf numFmtId="0" fontId="5" fillId="0" borderId="1" xfId="0" applyFont="1" applyBorder="1" applyAlignment="1">
      <alignment horizontal="left" vertical="center" wrapText="1"/>
    </xf>
    <xf numFmtId="0" fontId="0" fillId="7" borderId="1" xfId="0" applyFill="1" applyBorder="1" applyAlignment="1">
      <alignment horizontal="center" vertical="center" wrapText="1"/>
    </xf>
    <xf numFmtId="0" fontId="0" fillId="7" borderId="1" xfId="0" applyFill="1" applyBorder="1" applyAlignment="1">
      <alignment horizontal="left" vertical="center" wrapText="1"/>
    </xf>
    <xf numFmtId="0" fontId="0" fillId="0" borderId="1" xfId="0" applyFont="1" applyBorder="1" applyAlignment="1">
      <alignment horizontal="left" vertical="center" wrapText="1"/>
    </xf>
    <xf numFmtId="0" fontId="0" fillId="3" borderId="1" xfId="0" applyFont="1" applyFill="1" applyBorder="1" applyAlignment="1">
      <alignment horizontal="left" vertical="center" wrapText="1"/>
    </xf>
    <xf numFmtId="0" fontId="0" fillId="0" borderId="0" xfId="0" applyAlignment="1">
      <alignment vertical="center" wrapText="1"/>
    </xf>
    <xf numFmtId="0" fontId="4" fillId="3" borderId="0" xfId="2"/>
    <xf numFmtId="0" fontId="0" fillId="0" borderId="1" xfId="0" applyBorder="1" applyAlignment="1">
      <alignment horizontal="left"/>
    </xf>
    <xf numFmtId="0" fontId="4" fillId="3" borderId="1" xfId="2" applyBorder="1" applyAlignment="1">
      <alignment horizontal="left"/>
    </xf>
    <xf numFmtId="0" fontId="4" fillId="3" borderId="1" xfId="2" applyBorder="1" applyAlignment="1">
      <alignment horizontal="left" vertical="center"/>
    </xf>
    <xf numFmtId="0" fontId="0" fillId="0" borderId="1" xfId="0" applyBorder="1"/>
    <xf numFmtId="0" fontId="4" fillId="3" borderId="1" xfId="2" applyBorder="1"/>
    <xf numFmtId="0" fontId="0" fillId="3" borderId="1" xfId="0" applyFill="1" applyBorder="1" applyAlignment="1">
      <alignment horizontal="left"/>
    </xf>
    <xf numFmtId="0" fontId="0" fillId="0" borderId="0" xfId="0" applyAlignment="1">
      <alignment horizontal="center"/>
    </xf>
  </cellXfs>
  <cellStyles count="3">
    <cellStyle name="Hipervínculo" xfId="2" builtinId="8"/>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4/2do.%20trimestre/desarrollo%20social/hipervinculos/xix-formatos/26.denuncia.pdf" TargetMode="External"/><Relationship Id="rId13" Type="http://schemas.openxmlformats.org/officeDocument/2006/relationships/hyperlink" Target="https://catalogonacional.gob.mx/" TargetMode="External"/><Relationship Id="rId3" Type="http://schemas.openxmlformats.org/officeDocument/2006/relationships/hyperlink" Target="https://www.sanfranciscodelosromo.gob.mx/transparencia/images/doc/2024/2do.%20trimestre/desarrollo%20social/hipervinculos/xix-formatos/3.asesoria%20psic.pdf" TargetMode="External"/><Relationship Id="rId7" Type="http://schemas.openxmlformats.org/officeDocument/2006/relationships/hyperlink" Target="https://www.sanfranciscodelosromo.gob.mx/transparencia/images/doc/2024/2do.%20trimestre/desarrollo%20social/hipervinculos/xix-formatos/12.apoyo%20enfermos.pdf" TargetMode="External"/><Relationship Id="rId12" Type="http://schemas.openxmlformats.org/officeDocument/2006/relationships/hyperlink" Target="https://catalogonacional.gob.mx/" TargetMode="External"/><Relationship Id="rId2" Type="http://schemas.openxmlformats.org/officeDocument/2006/relationships/hyperlink" Target="https://www.sanfranciscodelosromo.gob.mx/transparencia/images/doc/2024/2do.%20trimestre/desarrollo%20social/hipervinculos/xix-formatos/2.afiliaci%c3%b3n%20club.pdf" TargetMode="External"/><Relationship Id="rId1" Type="http://schemas.openxmlformats.org/officeDocument/2006/relationships/hyperlink" Target="https://www.sanfranciscodelosromo.gob.mx/transparencia/images/doc/2024/2do.%20trimestre/desarrollo%20social/hipervinculos/xix-formatos/1.terapia%20y%20rehabi.pdf" TargetMode="External"/><Relationship Id="rId6" Type="http://schemas.openxmlformats.org/officeDocument/2006/relationships/hyperlink" Target="https://www.sanfranciscodelosromo.gob.mx/transparencia/images/doc/2024/2do.%20trimestre/desarrollo%20social/hipervinculos/xix-formatos/8.asesoria%20legal.pdf" TargetMode="External"/><Relationship Id="rId11" Type="http://schemas.openxmlformats.org/officeDocument/2006/relationships/hyperlink" Target="https://www.sanfranciscodelosromo.gob.mx/transparencia/images/doc/2024/2do.%20trimestre/desarrollo%20social/hipervinculos/xix-formatos/58.mediaci%c3%b3n%20y%20conv.pdf" TargetMode="External"/><Relationship Id="rId5" Type="http://schemas.openxmlformats.org/officeDocument/2006/relationships/hyperlink" Target="https://www.sanfranciscodelosromo.gob.mx/transparencia/images/doc/2024/2do.%20trimestre/desarrollo%20social/hipervinculos/xix-formatos/7.visit%20domicil.pdf" TargetMode="External"/><Relationship Id="rId10" Type="http://schemas.openxmlformats.org/officeDocument/2006/relationships/hyperlink" Target="https://www.sanfranciscodelosromo.gob.mx/transparencia/images/doc/2024/2do.%20trimestre/desarrollo%20social/hipervinculos/xix-formatos/57.mediaci%c3%b3n%20y%20conv.pdf" TargetMode="External"/><Relationship Id="rId4" Type="http://schemas.openxmlformats.org/officeDocument/2006/relationships/hyperlink" Target="https://www.sanfranciscodelosromo.gob.mx/transparencia/images/doc/2024/2do.%20trimestre/desarrollo%20social/hipervinculos/xix-formatos/5.traslados%20institucio.pdf" TargetMode="External"/><Relationship Id="rId9" Type="http://schemas.openxmlformats.org/officeDocument/2006/relationships/hyperlink" Target="https://www.sanfranciscodelosromo.gob.mx/transparencia/images/doc/2024/2do.%20trimestre/desarrollo%20social/hipervinculos/xix-formatos/31.const%20productor.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uridico@sanfranciscodelosromo.gob.mx" TargetMode="External"/><Relationship Id="rId13" Type="http://schemas.openxmlformats.org/officeDocument/2006/relationships/hyperlink" Target="mailto:dir.planeacion@sanfranciscodelosromo.gob.mx" TargetMode="External"/><Relationship Id="rId18" Type="http://schemas.openxmlformats.org/officeDocument/2006/relationships/hyperlink" Target="mailto:servpublsfr@gmail.com" TargetMode="External"/><Relationship Id="rId26" Type="http://schemas.openxmlformats.org/officeDocument/2006/relationships/hyperlink" Target="mailto:presidenciasfr@sanfranciscodelosromo.gob.mx" TargetMode="External"/><Relationship Id="rId3" Type="http://schemas.openxmlformats.org/officeDocument/2006/relationships/hyperlink" Target="mailto:c.comunicacion@sanfranciscodelosromo.gob.mx" TargetMode="External"/><Relationship Id="rId21" Type="http://schemas.openxmlformats.org/officeDocument/2006/relationships/hyperlink" Target="mailto:servpublsfr@gmail.com" TargetMode="External"/><Relationship Id="rId7" Type="http://schemas.openxmlformats.org/officeDocument/2006/relationships/hyperlink" Target="mailto:depto.udinvestigadora@sanfranciscodelosromo.gob.mx" TargetMode="External"/><Relationship Id="rId12" Type="http://schemas.openxmlformats.org/officeDocument/2006/relationships/hyperlink" Target="mailto:sec.finanzas.sanpancho@hotmail.com" TargetMode="External"/><Relationship Id="rId17" Type="http://schemas.openxmlformats.org/officeDocument/2006/relationships/hyperlink" Target="mailto:servpublsfr@gmail.com" TargetMode="External"/><Relationship Id="rId25" Type="http://schemas.openxmlformats.org/officeDocument/2006/relationships/hyperlink" Target="mailto:presidenciasfr@sanfranciscodelosromo.gob.mx" TargetMode="External"/><Relationship Id="rId2" Type="http://schemas.openxmlformats.org/officeDocument/2006/relationships/hyperlink" Target="mailto:dir.dif@sanfranciscodelosromo.gob.mx" TargetMode="External"/><Relationship Id="rId16" Type="http://schemas.openxmlformats.org/officeDocument/2006/relationships/hyperlink" Target="mailto:servpublsfr@gmail.com" TargetMode="External"/><Relationship Id="rId20" Type="http://schemas.openxmlformats.org/officeDocument/2006/relationships/hyperlink" Target="mailto:servpublsfr@gmail.com" TargetMode="External"/><Relationship Id="rId1" Type="http://schemas.openxmlformats.org/officeDocument/2006/relationships/hyperlink" Target="mailto:dir.dif@sanfranciscodelosromo.gob.mx" TargetMode="External"/><Relationship Id="rId6" Type="http://schemas.openxmlformats.org/officeDocument/2006/relationships/hyperlink" Target="mailto:ud.transparencia@sanfranciscodelosromo.gob.mx" TargetMode="External"/><Relationship Id="rId11" Type="http://schemas.openxmlformats.org/officeDocument/2006/relationships/hyperlink" Target="mailto:obr.transparencia@sanfranciscodelosromo.gob.mx" TargetMode="External"/><Relationship Id="rId24" Type="http://schemas.openxmlformats.org/officeDocument/2006/relationships/hyperlink" Target="mailto:c.imju@sanfranciscodelosromo.gob.mx" TargetMode="External"/><Relationship Id="rId5" Type="http://schemas.openxmlformats.org/officeDocument/2006/relationships/hyperlink" Target="mailto:rp@sanfranciscodelosromo.gob.mx" TargetMode="External"/><Relationship Id="rId15" Type="http://schemas.openxmlformats.org/officeDocument/2006/relationships/hyperlink" Target="mailto:servpublsfr@gmail.com" TargetMode="External"/><Relationship Id="rId23" Type="http://schemas.openxmlformats.org/officeDocument/2006/relationships/hyperlink" Target="mailto:immu_sfr@hotmail.com" TargetMode="External"/><Relationship Id="rId10" Type="http://schemas.openxmlformats.org/officeDocument/2006/relationships/hyperlink" Target="mailto:dir.dsocial@sanfranciscodelosromo.gob.mx" TargetMode="External"/><Relationship Id="rId19" Type="http://schemas.openxmlformats.org/officeDocument/2006/relationships/hyperlink" Target="mailto:servpublsfr@gmail.com" TargetMode="External"/><Relationship Id="rId4" Type="http://schemas.openxmlformats.org/officeDocument/2006/relationships/hyperlink" Target="mailto:coord.gsocial@sanfranciscodelosromo.gob.mx" TargetMode="External"/><Relationship Id="rId9" Type="http://schemas.openxmlformats.org/officeDocument/2006/relationships/hyperlink" Target="mailto:dir.dsocial@sanfranciscodelosromo.gob.mx" TargetMode="External"/><Relationship Id="rId14" Type="http://schemas.openxmlformats.org/officeDocument/2006/relationships/hyperlink" Target="mailto:direcciondeseguridadpublicasfr@gmail.com" TargetMode="External"/><Relationship Id="rId22" Type="http://schemas.openxmlformats.org/officeDocument/2006/relationships/hyperlink" Target="mailto:sindicatu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35.42578125" style="28"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s="28"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s="28"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5" x14ac:dyDescent="0.25">
      <c r="A8" s="6">
        <v>2024</v>
      </c>
      <c r="B8" s="7">
        <v>45474</v>
      </c>
      <c r="C8" s="7">
        <v>45565</v>
      </c>
      <c r="D8" s="6" t="s">
        <v>273</v>
      </c>
      <c r="E8" s="6" t="s">
        <v>78</v>
      </c>
      <c r="F8" s="6" t="s">
        <v>274</v>
      </c>
      <c r="G8" s="6" t="s">
        <v>275</v>
      </c>
      <c r="H8" s="6" t="s">
        <v>276</v>
      </c>
      <c r="I8" s="8" t="s">
        <v>277</v>
      </c>
      <c r="J8" s="8" t="s">
        <v>278</v>
      </c>
      <c r="K8" s="9" t="s">
        <v>279</v>
      </c>
      <c r="L8" s="10"/>
      <c r="M8" s="6" t="s">
        <v>280</v>
      </c>
      <c r="N8" s="10" t="s">
        <v>281</v>
      </c>
      <c r="O8" s="10" t="s">
        <v>281</v>
      </c>
      <c r="P8" s="10" t="s">
        <v>281</v>
      </c>
      <c r="Q8" s="6">
        <v>1</v>
      </c>
      <c r="R8" s="10" t="s">
        <v>281</v>
      </c>
      <c r="S8" s="6" t="s">
        <v>282</v>
      </c>
      <c r="T8" s="6" t="s">
        <v>283</v>
      </c>
      <c r="U8" s="6" t="s">
        <v>283</v>
      </c>
      <c r="V8" s="6" t="s">
        <v>284</v>
      </c>
      <c r="W8" s="11" t="s">
        <v>285</v>
      </c>
      <c r="X8" s="11" t="s">
        <v>286</v>
      </c>
      <c r="Y8" s="10" t="s">
        <v>287</v>
      </c>
      <c r="Z8" s="6">
        <v>1</v>
      </c>
      <c r="AA8" s="6">
        <v>1</v>
      </c>
      <c r="AB8" s="12" t="s">
        <v>288</v>
      </c>
      <c r="AC8" s="6" t="s">
        <v>289</v>
      </c>
      <c r="AD8" s="7">
        <v>45579</v>
      </c>
      <c r="AE8" s="6" t="s">
        <v>290</v>
      </c>
    </row>
    <row r="9" spans="1:31" ht="60" x14ac:dyDescent="0.25">
      <c r="A9" s="6">
        <v>2024</v>
      </c>
      <c r="B9" s="7">
        <v>45474</v>
      </c>
      <c r="C9" s="7">
        <v>45565</v>
      </c>
      <c r="D9" s="6" t="s">
        <v>291</v>
      </c>
      <c r="E9" s="6" t="s">
        <v>78</v>
      </c>
      <c r="F9" s="6" t="s">
        <v>292</v>
      </c>
      <c r="G9" s="6" t="s">
        <v>293</v>
      </c>
      <c r="H9" s="6" t="s">
        <v>294</v>
      </c>
      <c r="I9" s="8" t="s">
        <v>295</v>
      </c>
      <c r="J9" s="8" t="s">
        <v>296</v>
      </c>
      <c r="K9" s="9" t="s">
        <v>297</v>
      </c>
      <c r="L9" s="10"/>
      <c r="M9" s="6" t="s">
        <v>280</v>
      </c>
      <c r="N9" s="10" t="s">
        <v>281</v>
      </c>
      <c r="O9" s="10" t="s">
        <v>281</v>
      </c>
      <c r="P9" s="10" t="s">
        <v>281</v>
      </c>
      <c r="Q9" s="6">
        <v>2</v>
      </c>
      <c r="R9" s="10" t="s">
        <v>281</v>
      </c>
      <c r="S9" s="6" t="s">
        <v>282</v>
      </c>
      <c r="T9" s="6" t="s">
        <v>283</v>
      </c>
      <c r="U9" s="6" t="s">
        <v>283</v>
      </c>
      <c r="V9" s="6" t="s">
        <v>298</v>
      </c>
      <c r="W9" s="11" t="s">
        <v>285</v>
      </c>
      <c r="X9" s="11" t="s">
        <v>286</v>
      </c>
      <c r="Y9" s="10" t="s">
        <v>287</v>
      </c>
      <c r="Z9" s="6">
        <v>1</v>
      </c>
      <c r="AA9" s="6">
        <v>1</v>
      </c>
      <c r="AB9" s="12" t="s">
        <v>288</v>
      </c>
      <c r="AC9" s="6" t="s">
        <v>289</v>
      </c>
      <c r="AD9" s="7">
        <v>45579</v>
      </c>
      <c r="AE9" s="6" t="s">
        <v>290</v>
      </c>
    </row>
    <row r="10" spans="1:31" ht="75" x14ac:dyDescent="0.25">
      <c r="A10" s="6">
        <v>2024</v>
      </c>
      <c r="B10" s="7">
        <v>45474</v>
      </c>
      <c r="C10" s="7">
        <v>45565</v>
      </c>
      <c r="D10" s="6" t="s">
        <v>639</v>
      </c>
      <c r="E10" s="6" t="s">
        <v>78</v>
      </c>
      <c r="F10" s="6" t="s">
        <v>299</v>
      </c>
      <c r="G10" s="6" t="s">
        <v>300</v>
      </c>
      <c r="H10" s="6" t="s">
        <v>294</v>
      </c>
      <c r="I10" s="8" t="s">
        <v>301</v>
      </c>
      <c r="J10" s="8" t="s">
        <v>302</v>
      </c>
      <c r="K10" s="9" t="s">
        <v>303</v>
      </c>
      <c r="L10" s="10"/>
      <c r="M10" s="10" t="s">
        <v>304</v>
      </c>
      <c r="N10" s="10" t="s">
        <v>281</v>
      </c>
      <c r="O10" s="10" t="s">
        <v>281</v>
      </c>
      <c r="P10" s="10" t="s">
        <v>281</v>
      </c>
      <c r="Q10" s="6">
        <v>3</v>
      </c>
      <c r="R10" s="10" t="s">
        <v>281</v>
      </c>
      <c r="S10" s="6" t="s">
        <v>282</v>
      </c>
      <c r="T10" s="6" t="s">
        <v>283</v>
      </c>
      <c r="U10" s="6" t="s">
        <v>283</v>
      </c>
      <c r="V10" s="6" t="s">
        <v>305</v>
      </c>
      <c r="W10" s="11" t="s">
        <v>285</v>
      </c>
      <c r="X10" s="11" t="s">
        <v>286</v>
      </c>
      <c r="Y10" s="10" t="s">
        <v>287</v>
      </c>
      <c r="Z10" s="6">
        <v>1</v>
      </c>
      <c r="AA10" s="6">
        <v>1</v>
      </c>
      <c r="AB10" s="12" t="s">
        <v>288</v>
      </c>
      <c r="AC10" s="6" t="s">
        <v>289</v>
      </c>
      <c r="AD10" s="7">
        <v>45579</v>
      </c>
      <c r="AE10" s="6" t="s">
        <v>290</v>
      </c>
    </row>
    <row r="11" spans="1:31" ht="135" x14ac:dyDescent="0.25">
      <c r="A11" s="6">
        <v>2024</v>
      </c>
      <c r="B11" s="7">
        <v>45474</v>
      </c>
      <c r="C11" s="7">
        <v>45565</v>
      </c>
      <c r="D11" s="6" t="s">
        <v>306</v>
      </c>
      <c r="E11" s="6" t="s">
        <v>78</v>
      </c>
      <c r="F11" s="6" t="s">
        <v>307</v>
      </c>
      <c r="G11" s="10" t="s">
        <v>308</v>
      </c>
      <c r="H11" s="6" t="s">
        <v>294</v>
      </c>
      <c r="I11" s="13" t="s">
        <v>301</v>
      </c>
      <c r="J11" s="8" t="s">
        <v>302</v>
      </c>
      <c r="K11" s="6"/>
      <c r="L11" s="10"/>
      <c r="M11" s="14" t="s">
        <v>309</v>
      </c>
      <c r="N11" s="10" t="s">
        <v>281</v>
      </c>
      <c r="O11" s="10" t="s">
        <v>281</v>
      </c>
      <c r="P11" s="10" t="s">
        <v>281</v>
      </c>
      <c r="Q11" s="10">
        <v>3</v>
      </c>
      <c r="R11" s="10" t="s">
        <v>281</v>
      </c>
      <c r="S11" s="6" t="s">
        <v>282</v>
      </c>
      <c r="T11" s="6" t="s">
        <v>283</v>
      </c>
      <c r="U11" s="6" t="s">
        <v>283</v>
      </c>
      <c r="V11" s="6" t="s">
        <v>310</v>
      </c>
      <c r="W11" s="11" t="s">
        <v>285</v>
      </c>
      <c r="X11" s="11" t="s">
        <v>286</v>
      </c>
      <c r="Y11" s="10" t="s">
        <v>287</v>
      </c>
      <c r="Z11" s="6">
        <v>1</v>
      </c>
      <c r="AA11" s="6">
        <v>1</v>
      </c>
      <c r="AB11" s="12" t="s">
        <v>288</v>
      </c>
      <c r="AC11" s="6" t="s">
        <v>289</v>
      </c>
      <c r="AD11" s="7">
        <v>45579</v>
      </c>
      <c r="AE11" s="8" t="s">
        <v>637</v>
      </c>
    </row>
    <row r="12" spans="1:31" ht="75" x14ac:dyDescent="0.25">
      <c r="A12" s="6">
        <v>2024</v>
      </c>
      <c r="B12" s="7">
        <v>45474</v>
      </c>
      <c r="C12" s="7">
        <v>45565</v>
      </c>
      <c r="D12" s="6" t="s">
        <v>311</v>
      </c>
      <c r="E12" s="6" t="s">
        <v>78</v>
      </c>
      <c r="F12" s="6" t="s">
        <v>312</v>
      </c>
      <c r="G12" s="6" t="s">
        <v>313</v>
      </c>
      <c r="H12" s="6" t="s">
        <v>294</v>
      </c>
      <c r="I12" s="13" t="s">
        <v>314</v>
      </c>
      <c r="J12" s="8" t="s">
        <v>315</v>
      </c>
      <c r="K12" s="9" t="s">
        <v>316</v>
      </c>
      <c r="L12" s="10"/>
      <c r="M12" s="10" t="s">
        <v>317</v>
      </c>
      <c r="N12" s="10" t="s">
        <v>281</v>
      </c>
      <c r="O12" s="10" t="s">
        <v>281</v>
      </c>
      <c r="P12" s="10" t="s">
        <v>281</v>
      </c>
      <c r="Q12" s="6">
        <v>4</v>
      </c>
      <c r="R12" s="10" t="s">
        <v>281</v>
      </c>
      <c r="S12" s="6" t="s">
        <v>282</v>
      </c>
      <c r="T12" s="6" t="s">
        <v>283</v>
      </c>
      <c r="U12" s="6" t="s">
        <v>283</v>
      </c>
      <c r="V12" s="6" t="s">
        <v>318</v>
      </c>
      <c r="W12" s="11" t="s">
        <v>285</v>
      </c>
      <c r="X12" s="11" t="s">
        <v>286</v>
      </c>
      <c r="Y12" s="10" t="s">
        <v>287</v>
      </c>
      <c r="Z12" s="6">
        <v>1</v>
      </c>
      <c r="AA12" s="6">
        <v>1</v>
      </c>
      <c r="AB12" s="12" t="s">
        <v>288</v>
      </c>
      <c r="AC12" s="6" t="s">
        <v>289</v>
      </c>
      <c r="AD12" s="7">
        <v>45579</v>
      </c>
      <c r="AE12" s="6" t="s">
        <v>290</v>
      </c>
    </row>
    <row r="13" spans="1:31" ht="135" x14ac:dyDescent="0.25">
      <c r="A13" s="6">
        <v>2024</v>
      </c>
      <c r="B13" s="7">
        <v>45474</v>
      </c>
      <c r="C13" s="7">
        <v>45565</v>
      </c>
      <c r="D13" s="6" t="s">
        <v>319</v>
      </c>
      <c r="E13" s="6" t="s">
        <v>78</v>
      </c>
      <c r="F13" s="6" t="s">
        <v>320</v>
      </c>
      <c r="G13" s="6" t="s">
        <v>321</v>
      </c>
      <c r="H13" s="6" t="s">
        <v>294</v>
      </c>
      <c r="I13" s="8" t="s">
        <v>322</v>
      </c>
      <c r="J13" s="8" t="s">
        <v>323</v>
      </c>
      <c r="K13" s="9"/>
      <c r="L13" s="10"/>
      <c r="M13" s="6" t="s">
        <v>317</v>
      </c>
      <c r="N13" s="10" t="s">
        <v>281</v>
      </c>
      <c r="O13" s="10" t="s">
        <v>281</v>
      </c>
      <c r="P13" s="10" t="s">
        <v>281</v>
      </c>
      <c r="Q13" s="6">
        <v>5</v>
      </c>
      <c r="R13" s="10" t="s">
        <v>281</v>
      </c>
      <c r="S13" s="6" t="s">
        <v>282</v>
      </c>
      <c r="T13" s="6" t="s">
        <v>283</v>
      </c>
      <c r="U13" s="6" t="s">
        <v>283</v>
      </c>
      <c r="V13" s="6" t="s">
        <v>324</v>
      </c>
      <c r="W13" s="11" t="s">
        <v>285</v>
      </c>
      <c r="X13" s="11" t="s">
        <v>286</v>
      </c>
      <c r="Y13" s="10" t="s">
        <v>287</v>
      </c>
      <c r="Z13" s="6">
        <v>1</v>
      </c>
      <c r="AA13" s="6">
        <v>1</v>
      </c>
      <c r="AB13" s="12" t="s">
        <v>288</v>
      </c>
      <c r="AC13" s="6" t="s">
        <v>289</v>
      </c>
      <c r="AD13" s="7">
        <v>45579</v>
      </c>
      <c r="AE13" s="8" t="s">
        <v>637</v>
      </c>
    </row>
    <row r="14" spans="1:31" ht="75" x14ac:dyDescent="0.25">
      <c r="A14" s="6">
        <v>2024</v>
      </c>
      <c r="B14" s="7">
        <v>45474</v>
      </c>
      <c r="C14" s="7">
        <v>45565</v>
      </c>
      <c r="D14" s="10" t="s">
        <v>325</v>
      </c>
      <c r="E14" s="6" t="s">
        <v>78</v>
      </c>
      <c r="F14" s="6" t="s">
        <v>326</v>
      </c>
      <c r="G14" s="6" t="s">
        <v>327</v>
      </c>
      <c r="H14" s="6" t="s">
        <v>294</v>
      </c>
      <c r="I14" s="8" t="s">
        <v>328</v>
      </c>
      <c r="J14" s="8" t="s">
        <v>329</v>
      </c>
      <c r="K14" s="9" t="s">
        <v>330</v>
      </c>
      <c r="L14" s="10"/>
      <c r="M14" s="10" t="s">
        <v>331</v>
      </c>
      <c r="N14" s="10" t="s">
        <v>281</v>
      </c>
      <c r="O14" s="10" t="s">
        <v>281</v>
      </c>
      <c r="P14" s="10" t="s">
        <v>281</v>
      </c>
      <c r="Q14" s="6">
        <v>5</v>
      </c>
      <c r="R14" s="10" t="s">
        <v>281</v>
      </c>
      <c r="S14" s="6" t="s">
        <v>282</v>
      </c>
      <c r="T14" s="6" t="s">
        <v>283</v>
      </c>
      <c r="U14" s="6" t="s">
        <v>283</v>
      </c>
      <c r="V14" s="6" t="s">
        <v>332</v>
      </c>
      <c r="W14" s="11" t="s">
        <v>285</v>
      </c>
      <c r="X14" s="11" t="s">
        <v>286</v>
      </c>
      <c r="Y14" s="10" t="s">
        <v>287</v>
      </c>
      <c r="Z14" s="6">
        <v>1</v>
      </c>
      <c r="AA14" s="6">
        <v>1</v>
      </c>
      <c r="AB14" s="12" t="s">
        <v>288</v>
      </c>
      <c r="AC14" s="6" t="s">
        <v>289</v>
      </c>
      <c r="AD14" s="7">
        <v>45579</v>
      </c>
      <c r="AE14" s="6" t="s">
        <v>290</v>
      </c>
    </row>
    <row r="15" spans="1:31" ht="75" x14ac:dyDescent="0.25">
      <c r="A15" s="6">
        <v>2024</v>
      </c>
      <c r="B15" s="7">
        <v>45474</v>
      </c>
      <c r="C15" s="7">
        <v>45565</v>
      </c>
      <c r="D15" s="10" t="s">
        <v>333</v>
      </c>
      <c r="E15" s="6" t="s">
        <v>78</v>
      </c>
      <c r="F15" s="6" t="s">
        <v>334</v>
      </c>
      <c r="G15" s="6" t="s">
        <v>335</v>
      </c>
      <c r="H15" s="6" t="s">
        <v>294</v>
      </c>
      <c r="I15" s="8" t="s">
        <v>336</v>
      </c>
      <c r="J15" s="8" t="s">
        <v>329</v>
      </c>
      <c r="K15" s="9" t="s">
        <v>337</v>
      </c>
      <c r="L15" s="10"/>
      <c r="M15" s="10" t="s">
        <v>304</v>
      </c>
      <c r="N15" s="10" t="s">
        <v>281</v>
      </c>
      <c r="O15" s="10" t="s">
        <v>281</v>
      </c>
      <c r="P15" s="10" t="s">
        <v>281</v>
      </c>
      <c r="Q15" s="6">
        <v>6</v>
      </c>
      <c r="R15" s="10" t="s">
        <v>281</v>
      </c>
      <c r="S15" s="6" t="s">
        <v>282</v>
      </c>
      <c r="T15" s="6" t="s">
        <v>283</v>
      </c>
      <c r="U15" s="6" t="s">
        <v>283</v>
      </c>
      <c r="V15" s="6" t="s">
        <v>338</v>
      </c>
      <c r="W15" s="11" t="s">
        <v>285</v>
      </c>
      <c r="X15" s="11" t="s">
        <v>286</v>
      </c>
      <c r="Y15" s="10" t="s">
        <v>287</v>
      </c>
      <c r="Z15" s="6">
        <v>1</v>
      </c>
      <c r="AA15" s="6">
        <v>1</v>
      </c>
      <c r="AB15" s="12" t="s">
        <v>288</v>
      </c>
      <c r="AC15" s="6" t="s">
        <v>289</v>
      </c>
      <c r="AD15" s="7">
        <v>45579</v>
      </c>
      <c r="AE15" s="6" t="s">
        <v>290</v>
      </c>
    </row>
    <row r="16" spans="1:31" ht="135" x14ac:dyDescent="0.25">
      <c r="A16" s="6">
        <v>2024</v>
      </c>
      <c r="B16" s="7">
        <v>45474</v>
      </c>
      <c r="C16" s="7">
        <v>45565</v>
      </c>
      <c r="D16" s="10" t="s">
        <v>339</v>
      </c>
      <c r="E16" s="6" t="s">
        <v>78</v>
      </c>
      <c r="F16" s="6" t="s">
        <v>274</v>
      </c>
      <c r="G16" s="6" t="s">
        <v>340</v>
      </c>
      <c r="H16" s="6" t="s">
        <v>294</v>
      </c>
      <c r="I16" s="8" t="s">
        <v>341</v>
      </c>
      <c r="J16" s="8" t="s">
        <v>342</v>
      </c>
      <c r="K16" s="6"/>
      <c r="L16" s="10"/>
      <c r="M16" s="6" t="s">
        <v>280</v>
      </c>
      <c r="N16" s="10" t="s">
        <v>281</v>
      </c>
      <c r="O16" s="10" t="s">
        <v>281</v>
      </c>
      <c r="P16" s="10" t="s">
        <v>281</v>
      </c>
      <c r="Q16" s="6">
        <v>4</v>
      </c>
      <c r="R16" s="10" t="s">
        <v>281</v>
      </c>
      <c r="S16" s="6" t="s">
        <v>282</v>
      </c>
      <c r="T16" s="6" t="s">
        <v>283</v>
      </c>
      <c r="U16" s="6" t="s">
        <v>283</v>
      </c>
      <c r="V16" s="6" t="s">
        <v>343</v>
      </c>
      <c r="W16" s="11" t="s">
        <v>285</v>
      </c>
      <c r="X16" s="11" t="s">
        <v>286</v>
      </c>
      <c r="Y16" s="10" t="s">
        <v>287</v>
      </c>
      <c r="Z16" s="6">
        <v>1</v>
      </c>
      <c r="AA16" s="6">
        <v>1</v>
      </c>
      <c r="AB16" s="12" t="s">
        <v>288</v>
      </c>
      <c r="AC16" s="6" t="s">
        <v>289</v>
      </c>
      <c r="AD16" s="7">
        <v>45579</v>
      </c>
      <c r="AE16" s="8" t="s">
        <v>637</v>
      </c>
    </row>
    <row r="17" spans="1:31" ht="135" x14ac:dyDescent="0.25">
      <c r="A17" s="6">
        <v>2024</v>
      </c>
      <c r="B17" s="7">
        <v>45474</v>
      </c>
      <c r="C17" s="7">
        <v>45565</v>
      </c>
      <c r="D17" s="10" t="s">
        <v>344</v>
      </c>
      <c r="E17" s="6" t="s">
        <v>78</v>
      </c>
      <c r="F17" s="6" t="s">
        <v>274</v>
      </c>
      <c r="G17" s="6" t="s">
        <v>345</v>
      </c>
      <c r="H17" s="6" t="s">
        <v>346</v>
      </c>
      <c r="I17" s="13" t="s">
        <v>281</v>
      </c>
      <c r="J17" s="13" t="s">
        <v>281</v>
      </c>
      <c r="K17" s="10"/>
      <c r="L17" s="10"/>
      <c r="M17" s="6" t="s">
        <v>280</v>
      </c>
      <c r="N17" s="10" t="s">
        <v>281</v>
      </c>
      <c r="O17" s="10" t="s">
        <v>281</v>
      </c>
      <c r="P17" s="10" t="s">
        <v>281</v>
      </c>
      <c r="Q17" s="10">
        <v>7</v>
      </c>
      <c r="R17" s="10" t="s">
        <v>281</v>
      </c>
      <c r="S17" s="10" t="s">
        <v>282</v>
      </c>
      <c r="T17" s="10" t="s">
        <v>283</v>
      </c>
      <c r="U17" s="10" t="s">
        <v>283</v>
      </c>
      <c r="V17" s="10" t="s">
        <v>281</v>
      </c>
      <c r="W17" s="11" t="s">
        <v>285</v>
      </c>
      <c r="X17" s="11" t="s">
        <v>286</v>
      </c>
      <c r="Y17" s="10" t="s">
        <v>287</v>
      </c>
      <c r="Z17" s="6">
        <v>1</v>
      </c>
      <c r="AA17" s="6">
        <v>1</v>
      </c>
      <c r="AB17" s="12" t="s">
        <v>288</v>
      </c>
      <c r="AC17" s="10" t="s">
        <v>347</v>
      </c>
      <c r="AD17" s="7">
        <v>45579</v>
      </c>
      <c r="AE17" s="8" t="s">
        <v>637</v>
      </c>
    </row>
    <row r="18" spans="1:31" ht="135" x14ac:dyDescent="0.25">
      <c r="A18" s="6">
        <v>2024</v>
      </c>
      <c r="B18" s="7">
        <v>45474</v>
      </c>
      <c r="C18" s="7">
        <v>45565</v>
      </c>
      <c r="D18" s="10" t="s">
        <v>348</v>
      </c>
      <c r="E18" s="6" t="s">
        <v>78</v>
      </c>
      <c r="F18" s="6" t="s">
        <v>274</v>
      </c>
      <c r="G18" s="6" t="s">
        <v>349</v>
      </c>
      <c r="H18" s="10" t="s">
        <v>276</v>
      </c>
      <c r="I18" s="8" t="s">
        <v>350</v>
      </c>
      <c r="J18" s="8" t="s">
        <v>351</v>
      </c>
      <c r="K18" s="10"/>
      <c r="L18" s="10"/>
      <c r="M18" s="10" t="s">
        <v>352</v>
      </c>
      <c r="N18" s="10" t="s">
        <v>281</v>
      </c>
      <c r="O18" s="10" t="s">
        <v>281</v>
      </c>
      <c r="P18" s="10" t="s">
        <v>281</v>
      </c>
      <c r="Q18" s="10">
        <v>8</v>
      </c>
      <c r="R18" s="10" t="s">
        <v>281</v>
      </c>
      <c r="S18" s="10" t="s">
        <v>282</v>
      </c>
      <c r="T18" s="10" t="s">
        <v>283</v>
      </c>
      <c r="U18" s="10" t="s">
        <v>283</v>
      </c>
      <c r="V18" s="10" t="s">
        <v>353</v>
      </c>
      <c r="W18" s="11" t="s">
        <v>285</v>
      </c>
      <c r="X18" s="10" t="s">
        <v>354</v>
      </c>
      <c r="Y18" s="10" t="s">
        <v>287</v>
      </c>
      <c r="Z18" s="6">
        <v>1</v>
      </c>
      <c r="AA18" s="6">
        <v>1</v>
      </c>
      <c r="AB18" s="12" t="s">
        <v>288</v>
      </c>
      <c r="AC18" s="10" t="s">
        <v>355</v>
      </c>
      <c r="AD18" s="7">
        <v>45579</v>
      </c>
      <c r="AE18" s="8" t="s">
        <v>637</v>
      </c>
    </row>
    <row r="19" spans="1:31" ht="105" x14ac:dyDescent="0.25">
      <c r="A19" s="6">
        <v>2024</v>
      </c>
      <c r="B19" s="7">
        <v>45474</v>
      </c>
      <c r="C19" s="7">
        <v>45565</v>
      </c>
      <c r="D19" s="10" t="s">
        <v>356</v>
      </c>
      <c r="E19" s="6" t="s">
        <v>78</v>
      </c>
      <c r="F19" s="6" t="s">
        <v>274</v>
      </c>
      <c r="G19" s="15" t="s">
        <v>357</v>
      </c>
      <c r="H19" s="10" t="s">
        <v>276</v>
      </c>
      <c r="I19" s="8" t="s">
        <v>358</v>
      </c>
      <c r="J19" s="8" t="s">
        <v>359</v>
      </c>
      <c r="K19" s="9" t="s">
        <v>360</v>
      </c>
      <c r="L19" s="10"/>
      <c r="M19" s="10" t="s">
        <v>352</v>
      </c>
      <c r="N19" s="10" t="s">
        <v>281</v>
      </c>
      <c r="O19" s="10" t="s">
        <v>281</v>
      </c>
      <c r="P19" s="10" t="s">
        <v>281</v>
      </c>
      <c r="Q19" s="10">
        <v>8</v>
      </c>
      <c r="R19" s="10" t="s">
        <v>281</v>
      </c>
      <c r="S19" s="10" t="s">
        <v>282</v>
      </c>
      <c r="T19" s="10" t="s">
        <v>283</v>
      </c>
      <c r="U19" s="10" t="s">
        <v>283</v>
      </c>
      <c r="V19" s="10" t="s">
        <v>361</v>
      </c>
      <c r="W19" s="11" t="s">
        <v>285</v>
      </c>
      <c r="X19" s="10" t="s">
        <v>362</v>
      </c>
      <c r="Y19" s="10" t="s">
        <v>287</v>
      </c>
      <c r="Z19" s="6">
        <v>1</v>
      </c>
      <c r="AA19" s="6">
        <v>1</v>
      </c>
      <c r="AB19" s="12" t="s">
        <v>288</v>
      </c>
      <c r="AC19" s="10" t="s">
        <v>355</v>
      </c>
      <c r="AD19" s="7">
        <v>45579</v>
      </c>
      <c r="AE19" s="6" t="s">
        <v>290</v>
      </c>
    </row>
    <row r="20" spans="1:31" ht="135" x14ac:dyDescent="0.25">
      <c r="A20" s="6">
        <v>2024</v>
      </c>
      <c r="B20" s="7">
        <v>45474</v>
      </c>
      <c r="C20" s="7">
        <v>45565</v>
      </c>
      <c r="D20" s="10" t="s">
        <v>363</v>
      </c>
      <c r="E20" s="6" t="s">
        <v>78</v>
      </c>
      <c r="F20" s="6" t="s">
        <v>274</v>
      </c>
      <c r="G20" s="6" t="s">
        <v>364</v>
      </c>
      <c r="H20" s="10" t="s">
        <v>276</v>
      </c>
      <c r="I20" s="8" t="s">
        <v>365</v>
      </c>
      <c r="J20" s="16" t="s">
        <v>366</v>
      </c>
      <c r="K20" s="10"/>
      <c r="L20" s="10"/>
      <c r="M20" s="6" t="s">
        <v>280</v>
      </c>
      <c r="N20" s="10" t="s">
        <v>281</v>
      </c>
      <c r="O20" s="10" t="s">
        <v>281</v>
      </c>
      <c r="P20" s="10" t="s">
        <v>281</v>
      </c>
      <c r="Q20" s="10">
        <v>8</v>
      </c>
      <c r="R20" s="6" t="s">
        <v>367</v>
      </c>
      <c r="S20" s="10" t="s">
        <v>282</v>
      </c>
      <c r="T20" s="10" t="s">
        <v>283</v>
      </c>
      <c r="U20" s="10" t="s">
        <v>283</v>
      </c>
      <c r="V20" s="10" t="s">
        <v>361</v>
      </c>
      <c r="W20" s="11" t="s">
        <v>285</v>
      </c>
      <c r="X20" s="11" t="s">
        <v>286</v>
      </c>
      <c r="Y20" s="10" t="s">
        <v>287</v>
      </c>
      <c r="Z20" s="6">
        <v>1</v>
      </c>
      <c r="AA20" s="6">
        <v>1</v>
      </c>
      <c r="AB20" s="12" t="s">
        <v>288</v>
      </c>
      <c r="AC20" s="10" t="s">
        <v>355</v>
      </c>
      <c r="AD20" s="7">
        <v>45579</v>
      </c>
      <c r="AE20" s="8" t="s">
        <v>637</v>
      </c>
    </row>
    <row r="21" spans="1:31" ht="135" x14ac:dyDescent="0.25">
      <c r="A21" s="6">
        <v>2024</v>
      </c>
      <c r="B21" s="7">
        <v>45474</v>
      </c>
      <c r="C21" s="7">
        <v>45565</v>
      </c>
      <c r="D21" s="10" t="s">
        <v>363</v>
      </c>
      <c r="E21" s="6" t="s">
        <v>78</v>
      </c>
      <c r="F21" s="6" t="s">
        <v>274</v>
      </c>
      <c r="G21" s="6" t="s">
        <v>364</v>
      </c>
      <c r="H21" s="10" t="s">
        <v>276</v>
      </c>
      <c r="I21" s="13" t="s">
        <v>368</v>
      </c>
      <c r="J21" s="16" t="s">
        <v>369</v>
      </c>
      <c r="K21" s="10"/>
      <c r="L21" s="10"/>
      <c r="M21" s="6" t="s">
        <v>280</v>
      </c>
      <c r="N21" s="10" t="s">
        <v>281</v>
      </c>
      <c r="O21" s="10" t="s">
        <v>281</v>
      </c>
      <c r="P21" s="10" t="s">
        <v>281</v>
      </c>
      <c r="Q21" s="10">
        <v>9</v>
      </c>
      <c r="R21" s="10" t="s">
        <v>281</v>
      </c>
      <c r="S21" s="10" t="s">
        <v>282</v>
      </c>
      <c r="T21" s="10" t="s">
        <v>283</v>
      </c>
      <c r="U21" s="10" t="s">
        <v>283</v>
      </c>
      <c r="V21" s="10" t="s">
        <v>370</v>
      </c>
      <c r="W21" s="11" t="s">
        <v>285</v>
      </c>
      <c r="X21" s="11" t="s">
        <v>286</v>
      </c>
      <c r="Y21" s="10" t="s">
        <v>287</v>
      </c>
      <c r="Z21" s="6">
        <v>1</v>
      </c>
      <c r="AA21" s="6">
        <v>1</v>
      </c>
      <c r="AB21" s="12" t="s">
        <v>288</v>
      </c>
      <c r="AC21" s="10" t="s">
        <v>371</v>
      </c>
      <c r="AD21" s="7">
        <v>45579</v>
      </c>
      <c r="AE21" s="8" t="s">
        <v>637</v>
      </c>
    </row>
    <row r="22" spans="1:31" ht="135" x14ac:dyDescent="0.25">
      <c r="A22" s="14">
        <v>2024</v>
      </c>
      <c r="B22" s="7">
        <v>45474</v>
      </c>
      <c r="C22" s="7">
        <v>45565</v>
      </c>
      <c r="D22" s="6" t="s">
        <v>372</v>
      </c>
      <c r="E22" s="14" t="s">
        <v>78</v>
      </c>
      <c r="F22" s="6" t="s">
        <v>274</v>
      </c>
      <c r="G22" s="6" t="s">
        <v>373</v>
      </c>
      <c r="H22" s="14" t="s">
        <v>276</v>
      </c>
      <c r="I22" s="16" t="s">
        <v>368</v>
      </c>
      <c r="J22" s="16" t="s">
        <v>374</v>
      </c>
      <c r="K22" s="10"/>
      <c r="L22" s="10"/>
      <c r="M22" s="6" t="s">
        <v>280</v>
      </c>
      <c r="N22" s="10" t="s">
        <v>281</v>
      </c>
      <c r="O22" s="10" t="s">
        <v>281</v>
      </c>
      <c r="P22" s="10" t="s">
        <v>281</v>
      </c>
      <c r="Q22" s="10">
        <v>10</v>
      </c>
      <c r="R22" s="10" t="s">
        <v>281</v>
      </c>
      <c r="S22" s="10" t="s">
        <v>282</v>
      </c>
      <c r="T22" s="14" t="s">
        <v>375</v>
      </c>
      <c r="U22" s="14" t="s">
        <v>375</v>
      </c>
      <c r="V22" s="6" t="s">
        <v>376</v>
      </c>
      <c r="W22" s="11" t="s">
        <v>285</v>
      </c>
      <c r="X22" s="11" t="s">
        <v>286</v>
      </c>
      <c r="Y22" s="10" t="s">
        <v>287</v>
      </c>
      <c r="Z22" s="6">
        <v>1</v>
      </c>
      <c r="AA22" s="6">
        <v>1</v>
      </c>
      <c r="AB22" s="12" t="s">
        <v>288</v>
      </c>
      <c r="AC22" s="14" t="s">
        <v>377</v>
      </c>
      <c r="AD22" s="7">
        <v>45579</v>
      </c>
      <c r="AE22" s="8" t="s">
        <v>637</v>
      </c>
    </row>
    <row r="23" spans="1:31" ht="135" x14ac:dyDescent="0.25">
      <c r="A23" s="14">
        <v>2024</v>
      </c>
      <c r="B23" s="7">
        <v>45474</v>
      </c>
      <c r="C23" s="7">
        <v>45565</v>
      </c>
      <c r="D23" s="6" t="s">
        <v>378</v>
      </c>
      <c r="E23" s="14" t="s">
        <v>79</v>
      </c>
      <c r="F23" s="6" t="s">
        <v>274</v>
      </c>
      <c r="G23" s="6" t="s">
        <v>379</v>
      </c>
      <c r="H23" s="14" t="s">
        <v>276</v>
      </c>
      <c r="I23" s="16" t="s">
        <v>368</v>
      </c>
      <c r="J23" s="16" t="s">
        <v>380</v>
      </c>
      <c r="K23" s="10"/>
      <c r="L23" s="10"/>
      <c r="M23" s="6" t="s">
        <v>280</v>
      </c>
      <c r="N23" s="10" t="s">
        <v>281</v>
      </c>
      <c r="O23" s="10" t="s">
        <v>281</v>
      </c>
      <c r="P23" s="10" t="s">
        <v>281</v>
      </c>
      <c r="Q23" s="10">
        <v>10</v>
      </c>
      <c r="R23" s="10" t="s">
        <v>281</v>
      </c>
      <c r="S23" s="10" t="s">
        <v>282</v>
      </c>
      <c r="T23" s="14" t="s">
        <v>375</v>
      </c>
      <c r="U23" s="14" t="s">
        <v>375</v>
      </c>
      <c r="V23" s="6" t="s">
        <v>376</v>
      </c>
      <c r="W23" s="11" t="s">
        <v>285</v>
      </c>
      <c r="X23" s="11" t="s">
        <v>286</v>
      </c>
      <c r="Y23" s="10" t="s">
        <v>287</v>
      </c>
      <c r="Z23" s="6">
        <v>1</v>
      </c>
      <c r="AA23" s="6">
        <v>1</v>
      </c>
      <c r="AB23" s="12" t="s">
        <v>288</v>
      </c>
      <c r="AC23" s="14" t="s">
        <v>377</v>
      </c>
      <c r="AD23" s="7">
        <v>45579</v>
      </c>
      <c r="AE23" s="8" t="s">
        <v>637</v>
      </c>
    </row>
    <row r="24" spans="1:31" ht="135" x14ac:dyDescent="0.25">
      <c r="A24" s="14">
        <v>2024</v>
      </c>
      <c r="B24" s="7">
        <v>45474</v>
      </c>
      <c r="C24" s="7">
        <v>45565</v>
      </c>
      <c r="D24" s="6" t="s">
        <v>381</v>
      </c>
      <c r="E24" s="14" t="s">
        <v>78</v>
      </c>
      <c r="F24" s="6" t="s">
        <v>274</v>
      </c>
      <c r="G24" s="6" t="s">
        <v>382</v>
      </c>
      <c r="H24" s="14" t="s">
        <v>276</v>
      </c>
      <c r="I24" s="16" t="s">
        <v>368</v>
      </c>
      <c r="J24" s="16" t="s">
        <v>374</v>
      </c>
      <c r="K24" s="10"/>
      <c r="L24" s="10"/>
      <c r="M24" s="6" t="s">
        <v>280</v>
      </c>
      <c r="N24" s="10" t="s">
        <v>281</v>
      </c>
      <c r="O24" s="10" t="s">
        <v>281</v>
      </c>
      <c r="P24" s="10" t="s">
        <v>281</v>
      </c>
      <c r="Q24" s="10">
        <v>10</v>
      </c>
      <c r="R24" s="10" t="s">
        <v>281</v>
      </c>
      <c r="S24" s="10" t="s">
        <v>282</v>
      </c>
      <c r="T24" s="14" t="s">
        <v>375</v>
      </c>
      <c r="U24" s="14" t="s">
        <v>375</v>
      </c>
      <c r="V24" s="6" t="s">
        <v>376</v>
      </c>
      <c r="W24" s="11" t="s">
        <v>285</v>
      </c>
      <c r="X24" s="11" t="s">
        <v>286</v>
      </c>
      <c r="Y24" s="10" t="s">
        <v>287</v>
      </c>
      <c r="Z24" s="6">
        <v>1</v>
      </c>
      <c r="AA24" s="6">
        <v>1</v>
      </c>
      <c r="AB24" s="12" t="s">
        <v>288</v>
      </c>
      <c r="AC24" s="14" t="s">
        <v>377</v>
      </c>
      <c r="AD24" s="7">
        <v>45579</v>
      </c>
      <c r="AE24" s="8" t="s">
        <v>637</v>
      </c>
    </row>
    <row r="25" spans="1:31" ht="150" x14ac:dyDescent="0.25">
      <c r="A25" s="14">
        <v>2024</v>
      </c>
      <c r="B25" s="7">
        <v>45474</v>
      </c>
      <c r="C25" s="7">
        <v>45565</v>
      </c>
      <c r="D25" s="6" t="s">
        <v>372</v>
      </c>
      <c r="E25" s="14" t="s">
        <v>78</v>
      </c>
      <c r="F25" s="6" t="s">
        <v>274</v>
      </c>
      <c r="G25" s="6" t="s">
        <v>383</v>
      </c>
      <c r="H25" s="14" t="s">
        <v>276</v>
      </c>
      <c r="I25" s="16" t="s">
        <v>368</v>
      </c>
      <c r="J25" s="16" t="s">
        <v>374</v>
      </c>
      <c r="K25" s="10"/>
      <c r="L25" s="10"/>
      <c r="M25" s="6" t="s">
        <v>280</v>
      </c>
      <c r="N25" s="10" t="s">
        <v>281</v>
      </c>
      <c r="O25" s="10" t="s">
        <v>281</v>
      </c>
      <c r="P25" s="10" t="s">
        <v>281</v>
      </c>
      <c r="Q25" s="10">
        <v>11</v>
      </c>
      <c r="R25" s="10" t="s">
        <v>281</v>
      </c>
      <c r="S25" s="10" t="s">
        <v>282</v>
      </c>
      <c r="T25" s="14" t="s">
        <v>375</v>
      </c>
      <c r="U25" s="14" t="s">
        <v>375</v>
      </c>
      <c r="V25" s="6" t="s">
        <v>384</v>
      </c>
      <c r="W25" s="11" t="s">
        <v>285</v>
      </c>
      <c r="X25" s="11" t="s">
        <v>286</v>
      </c>
      <c r="Y25" s="10" t="s">
        <v>287</v>
      </c>
      <c r="Z25" s="6">
        <v>1</v>
      </c>
      <c r="AA25" s="6">
        <v>1</v>
      </c>
      <c r="AB25" s="12" t="s">
        <v>288</v>
      </c>
      <c r="AC25" s="14" t="s">
        <v>385</v>
      </c>
      <c r="AD25" s="7">
        <v>45579</v>
      </c>
      <c r="AE25" s="13" t="s">
        <v>386</v>
      </c>
    </row>
    <row r="26" spans="1:31" ht="150" x14ac:dyDescent="0.25">
      <c r="A26" s="14">
        <v>2024</v>
      </c>
      <c r="B26" s="7">
        <v>45474</v>
      </c>
      <c r="C26" s="7">
        <v>45565</v>
      </c>
      <c r="D26" s="6" t="s">
        <v>378</v>
      </c>
      <c r="E26" s="14" t="s">
        <v>79</v>
      </c>
      <c r="F26" s="6" t="s">
        <v>274</v>
      </c>
      <c r="G26" s="6" t="s">
        <v>387</v>
      </c>
      <c r="H26" s="14" t="s">
        <v>276</v>
      </c>
      <c r="I26" s="16" t="s">
        <v>368</v>
      </c>
      <c r="J26" s="16" t="s">
        <v>374</v>
      </c>
      <c r="K26" s="10"/>
      <c r="L26" s="10"/>
      <c r="M26" s="6" t="s">
        <v>280</v>
      </c>
      <c r="N26" s="10" t="s">
        <v>281</v>
      </c>
      <c r="O26" s="10" t="s">
        <v>281</v>
      </c>
      <c r="P26" s="10" t="s">
        <v>281</v>
      </c>
      <c r="Q26" s="10">
        <v>11</v>
      </c>
      <c r="R26" s="10" t="s">
        <v>281</v>
      </c>
      <c r="S26" s="10" t="s">
        <v>282</v>
      </c>
      <c r="T26" s="14" t="s">
        <v>375</v>
      </c>
      <c r="U26" s="14" t="s">
        <v>375</v>
      </c>
      <c r="V26" s="6" t="s">
        <v>384</v>
      </c>
      <c r="W26" s="11" t="s">
        <v>285</v>
      </c>
      <c r="X26" s="11" t="s">
        <v>286</v>
      </c>
      <c r="Y26" s="10" t="s">
        <v>287</v>
      </c>
      <c r="Z26" s="6">
        <v>1</v>
      </c>
      <c r="AA26" s="6">
        <v>1</v>
      </c>
      <c r="AB26" s="12" t="s">
        <v>288</v>
      </c>
      <c r="AC26" s="14" t="s">
        <v>385</v>
      </c>
      <c r="AD26" s="7">
        <v>45579</v>
      </c>
      <c r="AE26" s="13" t="s">
        <v>386</v>
      </c>
    </row>
    <row r="27" spans="1:31" ht="150" x14ac:dyDescent="0.25">
      <c r="A27" s="14">
        <v>2024</v>
      </c>
      <c r="B27" s="7">
        <v>45474</v>
      </c>
      <c r="C27" s="7">
        <v>45565</v>
      </c>
      <c r="D27" s="6" t="s">
        <v>381</v>
      </c>
      <c r="E27" s="14" t="s">
        <v>78</v>
      </c>
      <c r="F27" s="6" t="s">
        <v>274</v>
      </c>
      <c r="G27" s="6" t="s">
        <v>388</v>
      </c>
      <c r="H27" s="14" t="s">
        <v>276</v>
      </c>
      <c r="I27" s="16" t="s">
        <v>368</v>
      </c>
      <c r="J27" s="16" t="s">
        <v>374</v>
      </c>
      <c r="K27" s="10"/>
      <c r="L27" s="10"/>
      <c r="M27" s="6" t="s">
        <v>280</v>
      </c>
      <c r="N27" s="10" t="s">
        <v>281</v>
      </c>
      <c r="O27" s="10" t="s">
        <v>281</v>
      </c>
      <c r="P27" s="10" t="s">
        <v>281</v>
      </c>
      <c r="Q27" s="10">
        <v>11</v>
      </c>
      <c r="R27" s="10" t="s">
        <v>281</v>
      </c>
      <c r="S27" s="10" t="s">
        <v>282</v>
      </c>
      <c r="T27" s="14" t="s">
        <v>375</v>
      </c>
      <c r="U27" s="14" t="s">
        <v>375</v>
      </c>
      <c r="V27" s="6" t="s">
        <v>384</v>
      </c>
      <c r="W27" s="11" t="s">
        <v>285</v>
      </c>
      <c r="X27" s="11" t="s">
        <v>286</v>
      </c>
      <c r="Y27" s="10" t="s">
        <v>287</v>
      </c>
      <c r="Z27" s="6">
        <v>1</v>
      </c>
      <c r="AA27" s="6">
        <v>1</v>
      </c>
      <c r="AB27" s="12" t="s">
        <v>288</v>
      </c>
      <c r="AC27" s="14" t="s">
        <v>385</v>
      </c>
      <c r="AD27" s="7">
        <v>45579</v>
      </c>
      <c r="AE27" s="13" t="s">
        <v>386</v>
      </c>
    </row>
    <row r="28" spans="1:31" ht="195" x14ac:dyDescent="0.25">
      <c r="A28" s="14">
        <v>2024</v>
      </c>
      <c r="B28" s="7">
        <v>45474</v>
      </c>
      <c r="C28" s="7">
        <v>45565</v>
      </c>
      <c r="D28" s="14" t="s">
        <v>389</v>
      </c>
      <c r="E28" s="14" t="s">
        <v>78</v>
      </c>
      <c r="F28" s="6" t="s">
        <v>274</v>
      </c>
      <c r="G28" s="6" t="s">
        <v>390</v>
      </c>
      <c r="H28" s="14" t="s">
        <v>276</v>
      </c>
      <c r="I28" s="16" t="s">
        <v>368</v>
      </c>
      <c r="J28" s="16" t="s">
        <v>374</v>
      </c>
      <c r="K28" s="10"/>
      <c r="L28" s="10"/>
      <c r="M28" s="6" t="s">
        <v>280</v>
      </c>
      <c r="N28" s="10" t="s">
        <v>281</v>
      </c>
      <c r="O28" s="10" t="s">
        <v>281</v>
      </c>
      <c r="P28" s="10" t="s">
        <v>281</v>
      </c>
      <c r="Q28" s="10">
        <v>12</v>
      </c>
      <c r="R28" s="10" t="s">
        <v>281</v>
      </c>
      <c r="S28" s="10" t="s">
        <v>282</v>
      </c>
      <c r="T28" s="14" t="s">
        <v>375</v>
      </c>
      <c r="U28" s="14" t="s">
        <v>375</v>
      </c>
      <c r="V28" s="6" t="s">
        <v>391</v>
      </c>
      <c r="W28" s="11" t="s">
        <v>285</v>
      </c>
      <c r="X28" s="11" t="s">
        <v>286</v>
      </c>
      <c r="Y28" s="10" t="s">
        <v>287</v>
      </c>
      <c r="Z28" s="6">
        <v>1</v>
      </c>
      <c r="AA28" s="6">
        <v>1</v>
      </c>
      <c r="AB28" s="12" t="s">
        <v>288</v>
      </c>
      <c r="AC28" s="14" t="s">
        <v>392</v>
      </c>
      <c r="AD28" s="7">
        <v>45579</v>
      </c>
      <c r="AE28" s="8" t="s">
        <v>638</v>
      </c>
    </row>
    <row r="29" spans="1:31" ht="195" x14ac:dyDescent="0.25">
      <c r="A29" s="14">
        <v>2024</v>
      </c>
      <c r="B29" s="7">
        <v>45474</v>
      </c>
      <c r="C29" s="7">
        <v>45565</v>
      </c>
      <c r="D29" s="6" t="s">
        <v>393</v>
      </c>
      <c r="E29" s="14" t="s">
        <v>78</v>
      </c>
      <c r="F29" s="6" t="s">
        <v>274</v>
      </c>
      <c r="G29" s="6" t="s">
        <v>394</v>
      </c>
      <c r="H29" s="14" t="s">
        <v>276</v>
      </c>
      <c r="I29" s="16" t="s">
        <v>368</v>
      </c>
      <c r="J29" s="16" t="s">
        <v>374</v>
      </c>
      <c r="K29" s="10"/>
      <c r="L29" s="10"/>
      <c r="M29" s="6" t="s">
        <v>280</v>
      </c>
      <c r="N29" s="10" t="s">
        <v>281</v>
      </c>
      <c r="O29" s="10" t="s">
        <v>281</v>
      </c>
      <c r="P29" s="14" t="s">
        <v>395</v>
      </c>
      <c r="Q29" s="10">
        <v>12</v>
      </c>
      <c r="R29" s="10" t="s">
        <v>281</v>
      </c>
      <c r="S29" s="17">
        <v>51</v>
      </c>
      <c r="T29" s="6" t="s">
        <v>396</v>
      </c>
      <c r="U29" s="6" t="s">
        <v>397</v>
      </c>
      <c r="V29" s="6" t="s">
        <v>391</v>
      </c>
      <c r="W29" s="11" t="s">
        <v>285</v>
      </c>
      <c r="X29" s="11" t="s">
        <v>286</v>
      </c>
      <c r="Y29" s="10" t="s">
        <v>287</v>
      </c>
      <c r="Z29" s="6">
        <v>1</v>
      </c>
      <c r="AA29" s="6">
        <v>1</v>
      </c>
      <c r="AB29" s="12" t="s">
        <v>288</v>
      </c>
      <c r="AC29" s="14" t="s">
        <v>392</v>
      </c>
      <c r="AD29" s="7">
        <v>45579</v>
      </c>
      <c r="AE29" s="8" t="s">
        <v>638</v>
      </c>
    </row>
    <row r="30" spans="1:31" ht="195" x14ac:dyDescent="0.25">
      <c r="A30" s="14">
        <v>2024</v>
      </c>
      <c r="B30" s="7">
        <v>45474</v>
      </c>
      <c r="C30" s="7">
        <v>45565</v>
      </c>
      <c r="D30" s="6" t="s">
        <v>398</v>
      </c>
      <c r="E30" s="14" t="s">
        <v>78</v>
      </c>
      <c r="F30" s="6" t="s">
        <v>274</v>
      </c>
      <c r="G30" s="6" t="s">
        <v>399</v>
      </c>
      <c r="H30" s="14" t="s">
        <v>276</v>
      </c>
      <c r="I30" s="8" t="s">
        <v>400</v>
      </c>
      <c r="J30" s="8" t="s">
        <v>401</v>
      </c>
      <c r="K30" s="10"/>
      <c r="L30" s="10"/>
      <c r="M30" s="6" t="s">
        <v>280</v>
      </c>
      <c r="N30" s="10" t="s">
        <v>281</v>
      </c>
      <c r="O30" s="10" t="s">
        <v>281</v>
      </c>
      <c r="P30" s="14" t="s">
        <v>395</v>
      </c>
      <c r="Q30" s="10">
        <v>12</v>
      </c>
      <c r="R30" s="10" t="s">
        <v>281</v>
      </c>
      <c r="S30" s="17">
        <v>51</v>
      </c>
      <c r="T30" s="6" t="s">
        <v>396</v>
      </c>
      <c r="U30" s="6" t="s">
        <v>397</v>
      </c>
      <c r="V30" s="6" t="s">
        <v>391</v>
      </c>
      <c r="W30" s="11" t="s">
        <v>285</v>
      </c>
      <c r="X30" s="11" t="s">
        <v>286</v>
      </c>
      <c r="Y30" s="10" t="s">
        <v>287</v>
      </c>
      <c r="Z30" s="6">
        <v>1</v>
      </c>
      <c r="AA30" s="6">
        <v>1</v>
      </c>
      <c r="AB30" s="12" t="s">
        <v>288</v>
      </c>
      <c r="AC30" s="14" t="s">
        <v>392</v>
      </c>
      <c r="AD30" s="7">
        <v>45579</v>
      </c>
      <c r="AE30" s="8" t="s">
        <v>638</v>
      </c>
    </row>
    <row r="31" spans="1:31" ht="195" x14ac:dyDescent="0.25">
      <c r="A31" s="14">
        <v>2024</v>
      </c>
      <c r="B31" s="7">
        <v>45474</v>
      </c>
      <c r="C31" s="7">
        <v>45565</v>
      </c>
      <c r="D31" s="6" t="s">
        <v>402</v>
      </c>
      <c r="E31" s="14" t="s">
        <v>78</v>
      </c>
      <c r="F31" s="6" t="s">
        <v>274</v>
      </c>
      <c r="G31" s="6" t="s">
        <v>403</v>
      </c>
      <c r="H31" s="14" t="s">
        <v>276</v>
      </c>
      <c r="I31" s="8" t="s">
        <v>404</v>
      </c>
      <c r="J31" s="8" t="s">
        <v>405</v>
      </c>
      <c r="K31" s="10"/>
      <c r="L31" s="10"/>
      <c r="M31" s="6" t="s">
        <v>280</v>
      </c>
      <c r="N31" s="10" t="s">
        <v>281</v>
      </c>
      <c r="O31" s="10" t="s">
        <v>281</v>
      </c>
      <c r="P31" s="14" t="s">
        <v>395</v>
      </c>
      <c r="Q31" s="10">
        <v>12</v>
      </c>
      <c r="R31" s="10" t="s">
        <v>281</v>
      </c>
      <c r="S31" s="17">
        <v>51</v>
      </c>
      <c r="T31" s="6" t="s">
        <v>396</v>
      </c>
      <c r="U31" s="6" t="s">
        <v>397</v>
      </c>
      <c r="V31" s="6" t="s">
        <v>391</v>
      </c>
      <c r="W31" s="11" t="s">
        <v>285</v>
      </c>
      <c r="X31" s="11" t="s">
        <v>286</v>
      </c>
      <c r="Y31" s="10" t="s">
        <v>287</v>
      </c>
      <c r="Z31" s="6">
        <v>1</v>
      </c>
      <c r="AA31" s="6">
        <v>1</v>
      </c>
      <c r="AB31" s="12" t="s">
        <v>288</v>
      </c>
      <c r="AC31" s="14" t="s">
        <v>392</v>
      </c>
      <c r="AD31" s="7">
        <v>45579</v>
      </c>
      <c r="AE31" s="8" t="s">
        <v>638</v>
      </c>
    </row>
    <row r="32" spans="1:31" ht="195" x14ac:dyDescent="0.25">
      <c r="A32" s="14">
        <v>2024</v>
      </c>
      <c r="B32" s="7">
        <v>45474</v>
      </c>
      <c r="C32" s="7">
        <v>45565</v>
      </c>
      <c r="D32" s="6" t="s">
        <v>406</v>
      </c>
      <c r="E32" s="14" t="s">
        <v>78</v>
      </c>
      <c r="F32" s="6" t="s">
        <v>274</v>
      </c>
      <c r="G32" s="6" t="s">
        <v>407</v>
      </c>
      <c r="H32" s="14" t="s">
        <v>276</v>
      </c>
      <c r="I32" s="8" t="s">
        <v>408</v>
      </c>
      <c r="J32" s="8" t="s">
        <v>409</v>
      </c>
      <c r="K32" s="10"/>
      <c r="L32" s="10"/>
      <c r="M32" s="6" t="s">
        <v>280</v>
      </c>
      <c r="N32" s="10" t="s">
        <v>281</v>
      </c>
      <c r="O32" s="10" t="s">
        <v>281</v>
      </c>
      <c r="P32" s="14" t="s">
        <v>410</v>
      </c>
      <c r="Q32" s="10">
        <v>12</v>
      </c>
      <c r="R32" s="10" t="s">
        <v>281</v>
      </c>
      <c r="S32" s="17">
        <v>51</v>
      </c>
      <c r="T32" s="6" t="s">
        <v>396</v>
      </c>
      <c r="U32" s="6" t="s">
        <v>397</v>
      </c>
      <c r="V32" s="6" t="s">
        <v>391</v>
      </c>
      <c r="W32" s="11" t="s">
        <v>285</v>
      </c>
      <c r="X32" s="11" t="s">
        <v>286</v>
      </c>
      <c r="Y32" s="10" t="s">
        <v>287</v>
      </c>
      <c r="Z32" s="6">
        <v>1</v>
      </c>
      <c r="AA32" s="6">
        <v>1</v>
      </c>
      <c r="AB32" s="12" t="s">
        <v>288</v>
      </c>
      <c r="AC32" s="14" t="s">
        <v>392</v>
      </c>
      <c r="AD32" s="7">
        <v>45579</v>
      </c>
      <c r="AE32" s="8" t="s">
        <v>638</v>
      </c>
    </row>
    <row r="33" spans="1:31" ht="210" x14ac:dyDescent="0.25">
      <c r="A33" s="14">
        <v>2024</v>
      </c>
      <c r="B33" s="7">
        <v>45474</v>
      </c>
      <c r="C33" s="7">
        <v>45565</v>
      </c>
      <c r="D33" s="6" t="s">
        <v>411</v>
      </c>
      <c r="E33" s="14" t="s">
        <v>78</v>
      </c>
      <c r="F33" s="6" t="s">
        <v>274</v>
      </c>
      <c r="G33" s="10" t="s">
        <v>412</v>
      </c>
      <c r="H33" s="18" t="s">
        <v>276</v>
      </c>
      <c r="I33" s="8" t="s">
        <v>413</v>
      </c>
      <c r="J33" s="8" t="s">
        <v>414</v>
      </c>
      <c r="K33" s="9" t="s">
        <v>415</v>
      </c>
      <c r="L33" s="10"/>
      <c r="M33" s="6" t="s">
        <v>416</v>
      </c>
      <c r="N33" s="10" t="s">
        <v>281</v>
      </c>
      <c r="O33" s="10" t="s">
        <v>281</v>
      </c>
      <c r="P33" s="10" t="s">
        <v>417</v>
      </c>
      <c r="Q33" s="10">
        <v>13</v>
      </c>
      <c r="R33" s="10" t="s">
        <v>281</v>
      </c>
      <c r="S33" s="10" t="s">
        <v>282</v>
      </c>
      <c r="T33" s="10" t="s">
        <v>375</v>
      </c>
      <c r="U33" s="10" t="s">
        <v>375</v>
      </c>
      <c r="V33" s="6" t="s">
        <v>418</v>
      </c>
      <c r="W33" s="11" t="s">
        <v>285</v>
      </c>
      <c r="X33" s="19" t="s">
        <v>375</v>
      </c>
      <c r="Y33" s="10" t="s">
        <v>287</v>
      </c>
      <c r="Z33" s="6">
        <v>1</v>
      </c>
      <c r="AA33" s="6">
        <v>1</v>
      </c>
      <c r="AB33" s="12" t="s">
        <v>288</v>
      </c>
      <c r="AC33" s="18" t="s">
        <v>419</v>
      </c>
      <c r="AD33" s="7">
        <v>45579</v>
      </c>
      <c r="AE33" s="6" t="s">
        <v>290</v>
      </c>
    </row>
    <row r="34" spans="1:31" ht="150" x14ac:dyDescent="0.25">
      <c r="A34" s="14">
        <v>2024</v>
      </c>
      <c r="B34" s="7">
        <v>45474</v>
      </c>
      <c r="C34" s="7">
        <v>45565</v>
      </c>
      <c r="D34" s="20" t="s">
        <v>420</v>
      </c>
      <c r="E34" s="14" t="s">
        <v>78</v>
      </c>
      <c r="F34" s="6" t="s">
        <v>274</v>
      </c>
      <c r="G34" s="10" t="s">
        <v>421</v>
      </c>
      <c r="H34" s="18" t="s">
        <v>422</v>
      </c>
      <c r="I34" s="16" t="s">
        <v>423</v>
      </c>
      <c r="J34" s="16" t="s">
        <v>424</v>
      </c>
      <c r="K34" s="10"/>
      <c r="L34" s="10"/>
      <c r="M34" s="14" t="s">
        <v>309</v>
      </c>
      <c r="N34" s="10" t="s">
        <v>281</v>
      </c>
      <c r="O34" s="10" t="s">
        <v>281</v>
      </c>
      <c r="P34" s="18" t="s">
        <v>425</v>
      </c>
      <c r="Q34" s="10">
        <v>14</v>
      </c>
      <c r="R34" s="10" t="s">
        <v>281</v>
      </c>
      <c r="S34" s="18" t="s">
        <v>282</v>
      </c>
      <c r="T34" s="10" t="s">
        <v>375</v>
      </c>
      <c r="U34" s="10" t="s">
        <v>375</v>
      </c>
      <c r="V34" s="6" t="s">
        <v>426</v>
      </c>
      <c r="W34" s="11" t="s">
        <v>285</v>
      </c>
      <c r="X34" s="19" t="s">
        <v>375</v>
      </c>
      <c r="Y34" s="10" t="s">
        <v>287</v>
      </c>
      <c r="Z34" s="6">
        <v>1</v>
      </c>
      <c r="AA34" s="6">
        <v>1</v>
      </c>
      <c r="AB34" s="12" t="s">
        <v>288</v>
      </c>
      <c r="AC34" s="18" t="s">
        <v>419</v>
      </c>
      <c r="AD34" s="7">
        <v>45579</v>
      </c>
      <c r="AE34" s="13" t="s">
        <v>427</v>
      </c>
    </row>
    <row r="35" spans="1:31" ht="150" x14ac:dyDescent="0.25">
      <c r="A35" s="14">
        <v>2024</v>
      </c>
      <c r="B35" s="7">
        <v>45474</v>
      </c>
      <c r="C35" s="7">
        <v>45565</v>
      </c>
      <c r="D35" s="6" t="s">
        <v>428</v>
      </c>
      <c r="E35" s="14" t="s">
        <v>78</v>
      </c>
      <c r="F35" s="6" t="s">
        <v>274</v>
      </c>
      <c r="G35" s="10" t="s">
        <v>429</v>
      </c>
      <c r="H35" s="18" t="s">
        <v>276</v>
      </c>
      <c r="I35" s="16" t="s">
        <v>368</v>
      </c>
      <c r="J35" s="16" t="s">
        <v>430</v>
      </c>
      <c r="K35" s="10"/>
      <c r="L35" s="10"/>
      <c r="M35" s="6" t="s">
        <v>280</v>
      </c>
      <c r="N35" s="10" t="s">
        <v>281</v>
      </c>
      <c r="O35" s="10" t="s">
        <v>281</v>
      </c>
      <c r="P35" s="10" t="s">
        <v>281</v>
      </c>
      <c r="Q35" s="10">
        <v>15</v>
      </c>
      <c r="R35" s="10" t="s">
        <v>281</v>
      </c>
      <c r="S35" s="18" t="s">
        <v>282</v>
      </c>
      <c r="T35" s="10" t="s">
        <v>375</v>
      </c>
      <c r="U35" s="10" t="s">
        <v>375</v>
      </c>
      <c r="V35" s="6" t="s">
        <v>431</v>
      </c>
      <c r="W35" s="11" t="s">
        <v>285</v>
      </c>
      <c r="X35" s="19" t="s">
        <v>375</v>
      </c>
      <c r="Y35" s="10" t="s">
        <v>287</v>
      </c>
      <c r="Z35" s="6">
        <v>1</v>
      </c>
      <c r="AA35" s="6">
        <v>1</v>
      </c>
      <c r="AB35" s="12" t="s">
        <v>288</v>
      </c>
      <c r="AC35" s="18" t="s">
        <v>419</v>
      </c>
      <c r="AD35" s="7">
        <v>45579</v>
      </c>
      <c r="AE35" s="13" t="s">
        <v>427</v>
      </c>
    </row>
    <row r="36" spans="1:31" ht="210" x14ac:dyDescent="0.25">
      <c r="A36" s="14">
        <v>2024</v>
      </c>
      <c r="B36" s="7">
        <v>45474</v>
      </c>
      <c r="C36" s="7">
        <v>45565</v>
      </c>
      <c r="D36" s="6" t="s">
        <v>432</v>
      </c>
      <c r="E36" s="14" t="s">
        <v>78</v>
      </c>
      <c r="F36" s="6" t="s">
        <v>274</v>
      </c>
      <c r="G36" s="10" t="s">
        <v>433</v>
      </c>
      <c r="H36" s="18" t="s">
        <v>276</v>
      </c>
      <c r="I36" s="16" t="s">
        <v>434</v>
      </c>
      <c r="J36" s="8" t="s">
        <v>435</v>
      </c>
      <c r="K36" s="10"/>
      <c r="L36" s="10"/>
      <c r="M36" s="6" t="s">
        <v>436</v>
      </c>
      <c r="N36" s="18" t="s">
        <v>425</v>
      </c>
      <c r="O36" s="10" t="s">
        <v>281</v>
      </c>
      <c r="P36" s="10" t="s">
        <v>281</v>
      </c>
      <c r="Q36" s="10">
        <v>14</v>
      </c>
      <c r="R36" s="10" t="s">
        <v>281</v>
      </c>
      <c r="S36" s="14" t="s">
        <v>282</v>
      </c>
      <c r="T36" s="10" t="s">
        <v>375</v>
      </c>
      <c r="U36" s="10" t="s">
        <v>375</v>
      </c>
      <c r="V36" s="6" t="s">
        <v>437</v>
      </c>
      <c r="W36" s="11" t="s">
        <v>285</v>
      </c>
      <c r="X36" s="19" t="s">
        <v>375</v>
      </c>
      <c r="Y36" s="10" t="s">
        <v>287</v>
      </c>
      <c r="Z36" s="6">
        <v>1</v>
      </c>
      <c r="AA36" s="6">
        <v>1</v>
      </c>
      <c r="AB36" s="12" t="s">
        <v>288</v>
      </c>
      <c r="AC36" s="18" t="s">
        <v>419</v>
      </c>
      <c r="AD36" s="7">
        <v>45579</v>
      </c>
      <c r="AE36" s="13" t="s">
        <v>427</v>
      </c>
    </row>
    <row r="37" spans="1:31" ht="150" x14ac:dyDescent="0.25">
      <c r="A37" s="14">
        <v>2024</v>
      </c>
      <c r="B37" s="7">
        <v>45474</v>
      </c>
      <c r="C37" s="7">
        <v>45565</v>
      </c>
      <c r="D37" s="6" t="s">
        <v>438</v>
      </c>
      <c r="E37" s="14" t="s">
        <v>79</v>
      </c>
      <c r="F37" s="6" t="s">
        <v>439</v>
      </c>
      <c r="G37" s="6" t="s">
        <v>440</v>
      </c>
      <c r="H37" s="18" t="s">
        <v>276</v>
      </c>
      <c r="I37" s="8" t="s">
        <v>441</v>
      </c>
      <c r="J37" s="16" t="s">
        <v>281</v>
      </c>
      <c r="K37" s="10"/>
      <c r="L37" s="10"/>
      <c r="M37" s="6" t="s">
        <v>280</v>
      </c>
      <c r="N37" s="10" t="s">
        <v>281</v>
      </c>
      <c r="O37" s="10" t="s">
        <v>281</v>
      </c>
      <c r="P37" s="10" t="s">
        <v>281</v>
      </c>
      <c r="Q37" s="10">
        <v>16</v>
      </c>
      <c r="R37" s="10" t="s">
        <v>281</v>
      </c>
      <c r="S37" s="14" t="s">
        <v>282</v>
      </c>
      <c r="T37" s="14" t="s">
        <v>375</v>
      </c>
      <c r="U37" s="21" t="s">
        <v>375</v>
      </c>
      <c r="V37" s="22" t="s">
        <v>442</v>
      </c>
      <c r="W37" s="11" t="s">
        <v>285</v>
      </c>
      <c r="X37" s="19" t="s">
        <v>375</v>
      </c>
      <c r="Y37" s="10" t="s">
        <v>287</v>
      </c>
      <c r="Z37" s="6">
        <v>1</v>
      </c>
      <c r="AA37" s="6">
        <v>1</v>
      </c>
      <c r="AB37" s="12" t="s">
        <v>288</v>
      </c>
      <c r="AC37" s="18" t="s">
        <v>443</v>
      </c>
      <c r="AD37" s="7">
        <v>45579</v>
      </c>
      <c r="AE37" s="13" t="s">
        <v>427</v>
      </c>
    </row>
    <row r="38" spans="1:31" ht="75" x14ac:dyDescent="0.25">
      <c r="A38" s="14">
        <v>2024</v>
      </c>
      <c r="B38" s="7">
        <v>45474</v>
      </c>
      <c r="C38" s="7">
        <v>45565</v>
      </c>
      <c r="D38" s="6" t="s">
        <v>444</v>
      </c>
      <c r="E38" s="14" t="s">
        <v>78</v>
      </c>
      <c r="F38" s="14" t="s">
        <v>445</v>
      </c>
      <c r="G38" s="6" t="s">
        <v>446</v>
      </c>
      <c r="H38" s="18" t="s">
        <v>276</v>
      </c>
      <c r="I38" s="8" t="s">
        <v>447</v>
      </c>
      <c r="J38" s="8" t="s">
        <v>448</v>
      </c>
      <c r="K38" s="9" t="s">
        <v>449</v>
      </c>
      <c r="L38" s="10"/>
      <c r="M38" s="6" t="s">
        <v>280</v>
      </c>
      <c r="N38" s="10" t="s">
        <v>281</v>
      </c>
      <c r="O38" s="10" t="s">
        <v>281</v>
      </c>
      <c r="P38" s="14" t="s">
        <v>450</v>
      </c>
      <c r="Q38" s="10">
        <v>17</v>
      </c>
      <c r="R38" s="10" t="s">
        <v>281</v>
      </c>
      <c r="S38" s="14" t="s">
        <v>282</v>
      </c>
      <c r="T38" s="14" t="s">
        <v>375</v>
      </c>
      <c r="U38" s="21" t="s">
        <v>375</v>
      </c>
      <c r="V38" s="6" t="s">
        <v>442</v>
      </c>
      <c r="W38" s="11" t="s">
        <v>285</v>
      </c>
      <c r="X38" s="11" t="s">
        <v>286</v>
      </c>
      <c r="Y38" s="10" t="s">
        <v>287</v>
      </c>
      <c r="Z38" s="6">
        <v>1</v>
      </c>
      <c r="AA38" s="6">
        <v>1</v>
      </c>
      <c r="AB38" s="12" t="s">
        <v>288</v>
      </c>
      <c r="AC38" s="18" t="s">
        <v>443</v>
      </c>
      <c r="AD38" s="7">
        <v>45579</v>
      </c>
      <c r="AE38" s="6" t="s">
        <v>290</v>
      </c>
    </row>
    <row r="39" spans="1:31" ht="150" x14ac:dyDescent="0.25">
      <c r="A39" s="14">
        <v>2024</v>
      </c>
      <c r="B39" s="7">
        <v>45474</v>
      </c>
      <c r="C39" s="7">
        <v>45565</v>
      </c>
      <c r="D39" s="6" t="s">
        <v>372</v>
      </c>
      <c r="E39" s="14" t="s">
        <v>78</v>
      </c>
      <c r="F39" s="10" t="s">
        <v>451</v>
      </c>
      <c r="G39" s="6" t="s">
        <v>452</v>
      </c>
      <c r="H39" s="14" t="s">
        <v>276</v>
      </c>
      <c r="I39" s="16" t="s">
        <v>368</v>
      </c>
      <c r="J39" s="16" t="s">
        <v>430</v>
      </c>
      <c r="K39" s="10"/>
      <c r="L39" s="10"/>
      <c r="M39" s="6" t="s">
        <v>280</v>
      </c>
      <c r="N39" s="10" t="s">
        <v>281</v>
      </c>
      <c r="O39" s="10" t="s">
        <v>281</v>
      </c>
      <c r="P39" s="10" t="s">
        <v>281</v>
      </c>
      <c r="Q39" s="10">
        <v>18</v>
      </c>
      <c r="R39" s="10" t="s">
        <v>281</v>
      </c>
      <c r="S39" s="14" t="s">
        <v>282</v>
      </c>
      <c r="T39" s="10" t="s">
        <v>375</v>
      </c>
      <c r="U39" s="10" t="s">
        <v>375</v>
      </c>
      <c r="V39" s="6" t="s">
        <v>453</v>
      </c>
      <c r="W39" s="11" t="s">
        <v>285</v>
      </c>
      <c r="X39" s="11" t="s">
        <v>375</v>
      </c>
      <c r="Y39" s="10" t="s">
        <v>287</v>
      </c>
      <c r="Z39" s="6">
        <v>1</v>
      </c>
      <c r="AA39" s="6">
        <v>1</v>
      </c>
      <c r="AB39" s="12" t="s">
        <v>288</v>
      </c>
      <c r="AC39" s="18" t="s">
        <v>454</v>
      </c>
      <c r="AD39" s="7">
        <v>45579</v>
      </c>
      <c r="AE39" s="13" t="s">
        <v>427</v>
      </c>
    </row>
    <row r="40" spans="1:31" ht="150" x14ac:dyDescent="0.25">
      <c r="A40" s="14">
        <v>2024</v>
      </c>
      <c r="B40" s="7">
        <v>45474</v>
      </c>
      <c r="C40" s="7">
        <v>45565</v>
      </c>
      <c r="D40" s="10" t="s">
        <v>455</v>
      </c>
      <c r="E40" s="14" t="s">
        <v>78</v>
      </c>
      <c r="F40" s="10" t="s">
        <v>456</v>
      </c>
      <c r="G40" s="10" t="s">
        <v>457</v>
      </c>
      <c r="H40" s="18" t="s">
        <v>276</v>
      </c>
      <c r="I40" s="13" t="s">
        <v>458</v>
      </c>
      <c r="J40" s="23" t="s">
        <v>459</v>
      </c>
      <c r="K40" s="10"/>
      <c r="L40" s="10"/>
      <c r="M40" s="10" t="s">
        <v>460</v>
      </c>
      <c r="N40" s="10" t="s">
        <v>281</v>
      </c>
      <c r="O40" s="10" t="s">
        <v>281</v>
      </c>
      <c r="P40" s="14" t="s">
        <v>461</v>
      </c>
      <c r="Q40" s="10">
        <v>19</v>
      </c>
      <c r="R40" s="10" t="s">
        <v>281</v>
      </c>
      <c r="S40" s="14" t="s">
        <v>462</v>
      </c>
      <c r="T40" s="10" t="s">
        <v>463</v>
      </c>
      <c r="U40" s="10" t="s">
        <v>464</v>
      </c>
      <c r="V40" s="10" t="s">
        <v>465</v>
      </c>
      <c r="W40" s="11" t="s">
        <v>466</v>
      </c>
      <c r="X40" s="19" t="s">
        <v>467</v>
      </c>
      <c r="Y40" s="10" t="s">
        <v>287</v>
      </c>
      <c r="Z40" s="6">
        <v>1</v>
      </c>
      <c r="AA40" s="6">
        <v>1</v>
      </c>
      <c r="AB40" s="12" t="s">
        <v>288</v>
      </c>
      <c r="AC40" s="18" t="s">
        <v>468</v>
      </c>
      <c r="AD40" s="7">
        <v>45579</v>
      </c>
      <c r="AE40" s="13" t="s">
        <v>427</v>
      </c>
    </row>
    <row r="41" spans="1:31" ht="195" x14ac:dyDescent="0.25">
      <c r="A41" s="14">
        <v>2024</v>
      </c>
      <c r="B41" s="7">
        <v>45474</v>
      </c>
      <c r="C41" s="7">
        <v>45565</v>
      </c>
      <c r="D41" s="10" t="s">
        <v>469</v>
      </c>
      <c r="E41" s="14" t="s">
        <v>78</v>
      </c>
      <c r="F41" s="6" t="s">
        <v>456</v>
      </c>
      <c r="G41" s="10" t="s">
        <v>457</v>
      </c>
      <c r="H41" s="18" t="s">
        <v>276</v>
      </c>
      <c r="I41" s="8" t="s">
        <v>470</v>
      </c>
      <c r="J41" s="23" t="s">
        <v>471</v>
      </c>
      <c r="K41" s="10"/>
      <c r="L41" s="10"/>
      <c r="M41" s="10" t="s">
        <v>472</v>
      </c>
      <c r="N41" s="10" t="s">
        <v>281</v>
      </c>
      <c r="O41" s="10" t="s">
        <v>281</v>
      </c>
      <c r="P41" s="14" t="s">
        <v>461</v>
      </c>
      <c r="Q41" s="10">
        <v>19</v>
      </c>
      <c r="R41" s="10" t="s">
        <v>281</v>
      </c>
      <c r="S41" s="14" t="s">
        <v>462</v>
      </c>
      <c r="T41" s="10" t="s">
        <v>463</v>
      </c>
      <c r="U41" s="10" t="s">
        <v>464</v>
      </c>
      <c r="V41" s="10" t="s">
        <v>465</v>
      </c>
      <c r="W41" s="11" t="s">
        <v>466</v>
      </c>
      <c r="X41" s="19" t="s">
        <v>467</v>
      </c>
      <c r="Y41" s="10" t="s">
        <v>287</v>
      </c>
      <c r="Z41" s="6">
        <v>1</v>
      </c>
      <c r="AA41" s="6">
        <v>1</v>
      </c>
      <c r="AB41" s="12" t="s">
        <v>288</v>
      </c>
      <c r="AC41" s="18" t="s">
        <v>468</v>
      </c>
      <c r="AD41" s="7">
        <v>45579</v>
      </c>
      <c r="AE41" s="13" t="s">
        <v>427</v>
      </c>
    </row>
    <row r="42" spans="1:31" ht="360" x14ac:dyDescent="0.25">
      <c r="A42" s="14">
        <v>2024</v>
      </c>
      <c r="B42" s="7">
        <v>45474</v>
      </c>
      <c r="C42" s="7">
        <v>45565</v>
      </c>
      <c r="D42" s="10" t="s">
        <v>473</v>
      </c>
      <c r="E42" s="14" t="s">
        <v>78</v>
      </c>
      <c r="F42" s="6" t="s">
        <v>456</v>
      </c>
      <c r="G42" s="10" t="s">
        <v>474</v>
      </c>
      <c r="H42" s="18" t="s">
        <v>276</v>
      </c>
      <c r="I42" s="8" t="s">
        <v>475</v>
      </c>
      <c r="J42" s="23" t="s">
        <v>476</v>
      </c>
      <c r="K42" s="10"/>
      <c r="L42" s="10"/>
      <c r="M42" s="10" t="s">
        <v>304</v>
      </c>
      <c r="N42" s="10" t="s">
        <v>281</v>
      </c>
      <c r="O42" s="10" t="s">
        <v>281</v>
      </c>
      <c r="P42" s="14" t="s">
        <v>477</v>
      </c>
      <c r="Q42" s="10">
        <v>19</v>
      </c>
      <c r="R42" s="10" t="s">
        <v>281</v>
      </c>
      <c r="S42" s="14" t="s">
        <v>478</v>
      </c>
      <c r="T42" s="10" t="s">
        <v>463</v>
      </c>
      <c r="U42" s="10" t="s">
        <v>464</v>
      </c>
      <c r="V42" s="10" t="s">
        <v>465</v>
      </c>
      <c r="W42" s="11" t="s">
        <v>466</v>
      </c>
      <c r="X42" s="19" t="s">
        <v>467</v>
      </c>
      <c r="Y42" s="10" t="s">
        <v>287</v>
      </c>
      <c r="Z42" s="6">
        <v>1</v>
      </c>
      <c r="AA42" s="6">
        <v>1</v>
      </c>
      <c r="AB42" s="12" t="s">
        <v>288</v>
      </c>
      <c r="AC42" s="18" t="s">
        <v>468</v>
      </c>
      <c r="AD42" s="7">
        <v>45579</v>
      </c>
      <c r="AE42" s="13" t="s">
        <v>427</v>
      </c>
    </row>
    <row r="43" spans="1:31" ht="150" x14ac:dyDescent="0.25">
      <c r="A43" s="14">
        <v>2024</v>
      </c>
      <c r="B43" s="7">
        <v>45474</v>
      </c>
      <c r="C43" s="7">
        <v>45565</v>
      </c>
      <c r="D43" s="10" t="s">
        <v>479</v>
      </c>
      <c r="E43" s="14" t="s">
        <v>78</v>
      </c>
      <c r="F43" s="6" t="s">
        <v>456</v>
      </c>
      <c r="G43" s="10" t="s">
        <v>480</v>
      </c>
      <c r="H43" s="18" t="s">
        <v>276</v>
      </c>
      <c r="I43" s="8" t="s">
        <v>475</v>
      </c>
      <c r="J43" s="16" t="s">
        <v>481</v>
      </c>
      <c r="K43" s="10"/>
      <c r="L43" s="10"/>
      <c r="M43" s="6" t="s">
        <v>280</v>
      </c>
      <c r="N43" s="10" t="s">
        <v>281</v>
      </c>
      <c r="O43" s="10" t="s">
        <v>281</v>
      </c>
      <c r="P43" s="14" t="s">
        <v>482</v>
      </c>
      <c r="Q43" s="10">
        <v>19</v>
      </c>
      <c r="R43" s="10" t="s">
        <v>281</v>
      </c>
      <c r="S43" s="14" t="s">
        <v>483</v>
      </c>
      <c r="T43" s="10" t="s">
        <v>463</v>
      </c>
      <c r="U43" s="10" t="s">
        <v>464</v>
      </c>
      <c r="V43" s="10" t="s">
        <v>465</v>
      </c>
      <c r="W43" s="11" t="s">
        <v>466</v>
      </c>
      <c r="X43" s="19" t="s">
        <v>467</v>
      </c>
      <c r="Y43" s="10" t="s">
        <v>287</v>
      </c>
      <c r="Z43" s="6">
        <v>1</v>
      </c>
      <c r="AA43" s="6">
        <v>1</v>
      </c>
      <c r="AB43" s="12" t="s">
        <v>288</v>
      </c>
      <c r="AC43" s="18" t="s">
        <v>468</v>
      </c>
      <c r="AD43" s="7">
        <v>45579</v>
      </c>
      <c r="AE43" s="13" t="s">
        <v>427</v>
      </c>
    </row>
    <row r="44" spans="1:31" ht="150" x14ac:dyDescent="0.25">
      <c r="A44" s="14">
        <v>2024</v>
      </c>
      <c r="B44" s="7">
        <v>45474</v>
      </c>
      <c r="C44" s="7">
        <v>45565</v>
      </c>
      <c r="D44" s="10" t="s">
        <v>484</v>
      </c>
      <c r="E44" s="14" t="s">
        <v>78</v>
      </c>
      <c r="F44" s="6" t="s">
        <v>456</v>
      </c>
      <c r="G44" s="10" t="s">
        <v>485</v>
      </c>
      <c r="H44" s="18" t="s">
        <v>276</v>
      </c>
      <c r="I44" s="8" t="s">
        <v>475</v>
      </c>
      <c r="J44" s="8" t="s">
        <v>486</v>
      </c>
      <c r="K44" s="10"/>
      <c r="L44" s="10"/>
      <c r="M44" s="14" t="s">
        <v>472</v>
      </c>
      <c r="N44" s="10" t="s">
        <v>281</v>
      </c>
      <c r="O44" s="10" t="s">
        <v>281</v>
      </c>
      <c r="P44" s="14" t="s">
        <v>482</v>
      </c>
      <c r="Q44" s="10">
        <v>19</v>
      </c>
      <c r="R44" s="10" t="s">
        <v>281</v>
      </c>
      <c r="S44" s="6" t="s">
        <v>487</v>
      </c>
      <c r="T44" s="10" t="s">
        <v>463</v>
      </c>
      <c r="U44" s="10" t="s">
        <v>464</v>
      </c>
      <c r="V44" s="10" t="s">
        <v>465</v>
      </c>
      <c r="W44" s="11" t="s">
        <v>466</v>
      </c>
      <c r="X44" s="19" t="s">
        <v>467</v>
      </c>
      <c r="Y44" s="10" t="s">
        <v>287</v>
      </c>
      <c r="Z44" s="6">
        <v>1</v>
      </c>
      <c r="AA44" s="6">
        <v>1</v>
      </c>
      <c r="AB44" s="12" t="s">
        <v>288</v>
      </c>
      <c r="AC44" s="18" t="s">
        <v>468</v>
      </c>
      <c r="AD44" s="7">
        <v>45579</v>
      </c>
      <c r="AE44" s="13" t="s">
        <v>427</v>
      </c>
    </row>
    <row r="45" spans="1:31" ht="150" x14ac:dyDescent="0.25">
      <c r="A45" s="14">
        <v>2024</v>
      </c>
      <c r="B45" s="7">
        <v>45474</v>
      </c>
      <c r="C45" s="7">
        <v>45565</v>
      </c>
      <c r="D45" s="10" t="s">
        <v>488</v>
      </c>
      <c r="E45" s="14" t="s">
        <v>78</v>
      </c>
      <c r="F45" s="10" t="s">
        <v>451</v>
      </c>
      <c r="G45" s="10" t="s">
        <v>489</v>
      </c>
      <c r="H45" s="18" t="s">
        <v>276</v>
      </c>
      <c r="I45" s="8" t="s">
        <v>350</v>
      </c>
      <c r="J45" s="8" t="s">
        <v>490</v>
      </c>
      <c r="K45" s="10"/>
      <c r="L45" s="10"/>
      <c r="M45" s="14" t="s">
        <v>491</v>
      </c>
      <c r="N45" s="10" t="s">
        <v>281</v>
      </c>
      <c r="O45" s="10" t="s">
        <v>281</v>
      </c>
      <c r="P45" s="14" t="s">
        <v>461</v>
      </c>
      <c r="Q45" s="10">
        <v>20</v>
      </c>
      <c r="R45" s="10" t="s">
        <v>281</v>
      </c>
      <c r="S45" s="14" t="s">
        <v>282</v>
      </c>
      <c r="T45" s="10" t="s">
        <v>375</v>
      </c>
      <c r="U45" s="10" t="s">
        <v>375</v>
      </c>
      <c r="V45" s="10" t="s">
        <v>492</v>
      </c>
      <c r="W45" s="19" t="s">
        <v>285</v>
      </c>
      <c r="X45" s="19" t="s">
        <v>375</v>
      </c>
      <c r="Y45" s="10" t="s">
        <v>287</v>
      </c>
      <c r="Z45" s="6">
        <v>1</v>
      </c>
      <c r="AA45" s="6">
        <v>1</v>
      </c>
      <c r="AB45" s="12" t="s">
        <v>288</v>
      </c>
      <c r="AC45" s="18" t="s">
        <v>493</v>
      </c>
      <c r="AD45" s="7">
        <v>45579</v>
      </c>
      <c r="AE45" s="13" t="s">
        <v>427</v>
      </c>
    </row>
    <row r="46" spans="1:31" ht="150" x14ac:dyDescent="0.25">
      <c r="A46" s="14">
        <v>2024</v>
      </c>
      <c r="B46" s="7">
        <v>45474</v>
      </c>
      <c r="C46" s="7">
        <v>45565</v>
      </c>
      <c r="D46" s="10" t="s">
        <v>389</v>
      </c>
      <c r="E46" s="14" t="s">
        <v>78</v>
      </c>
      <c r="F46" s="6" t="s">
        <v>451</v>
      </c>
      <c r="G46" s="10" t="s">
        <v>494</v>
      </c>
      <c r="H46" s="18" t="s">
        <v>276</v>
      </c>
      <c r="I46" s="8" t="s">
        <v>495</v>
      </c>
      <c r="J46" s="8" t="s">
        <v>496</v>
      </c>
      <c r="K46" s="10"/>
      <c r="L46" s="10"/>
      <c r="M46" s="6" t="s">
        <v>280</v>
      </c>
      <c r="N46" s="10" t="s">
        <v>281</v>
      </c>
      <c r="O46" s="10" t="s">
        <v>281</v>
      </c>
      <c r="P46" s="10" t="s">
        <v>281</v>
      </c>
      <c r="Q46" s="10">
        <v>21</v>
      </c>
      <c r="R46" s="10" t="s">
        <v>281</v>
      </c>
      <c r="S46" s="14" t="s">
        <v>282</v>
      </c>
      <c r="T46" s="10" t="s">
        <v>375</v>
      </c>
      <c r="U46" s="10" t="s">
        <v>375</v>
      </c>
      <c r="V46" s="10" t="s">
        <v>497</v>
      </c>
      <c r="W46" s="19" t="s">
        <v>285</v>
      </c>
      <c r="X46" s="19" t="s">
        <v>375</v>
      </c>
      <c r="Y46" s="10" t="s">
        <v>287</v>
      </c>
      <c r="Z46" s="6">
        <v>1</v>
      </c>
      <c r="AA46" s="6">
        <v>1</v>
      </c>
      <c r="AB46" s="12" t="s">
        <v>288</v>
      </c>
      <c r="AC46" s="18" t="s">
        <v>498</v>
      </c>
      <c r="AD46" s="7">
        <v>45579</v>
      </c>
      <c r="AE46" s="13" t="s">
        <v>427</v>
      </c>
    </row>
    <row r="47" spans="1:31" ht="150" x14ac:dyDescent="0.25">
      <c r="A47" s="14">
        <v>2024</v>
      </c>
      <c r="B47" s="7">
        <v>45474</v>
      </c>
      <c r="C47" s="7">
        <v>45565</v>
      </c>
      <c r="D47" s="10" t="s">
        <v>499</v>
      </c>
      <c r="E47" s="14" t="s">
        <v>78</v>
      </c>
      <c r="F47" s="6" t="s">
        <v>451</v>
      </c>
      <c r="G47" s="10" t="s">
        <v>500</v>
      </c>
      <c r="H47" s="18" t="s">
        <v>276</v>
      </c>
      <c r="I47" s="13" t="s">
        <v>501</v>
      </c>
      <c r="J47" s="8" t="s">
        <v>502</v>
      </c>
      <c r="K47" s="10"/>
      <c r="L47" s="10"/>
      <c r="M47" s="6" t="s">
        <v>280</v>
      </c>
      <c r="N47" s="10" t="s">
        <v>281</v>
      </c>
      <c r="O47" s="10" t="s">
        <v>281</v>
      </c>
      <c r="P47" s="10" t="s">
        <v>281</v>
      </c>
      <c r="Q47" s="10">
        <v>21</v>
      </c>
      <c r="R47" s="10" t="s">
        <v>281</v>
      </c>
      <c r="S47" s="14" t="s">
        <v>282</v>
      </c>
      <c r="T47" s="10" t="s">
        <v>375</v>
      </c>
      <c r="U47" s="10" t="s">
        <v>375</v>
      </c>
      <c r="V47" s="10" t="s">
        <v>497</v>
      </c>
      <c r="W47" s="19" t="s">
        <v>285</v>
      </c>
      <c r="X47" s="19" t="s">
        <v>375</v>
      </c>
      <c r="Y47" s="10" t="s">
        <v>287</v>
      </c>
      <c r="Z47" s="6">
        <v>1</v>
      </c>
      <c r="AA47" s="6">
        <v>1</v>
      </c>
      <c r="AB47" s="12" t="s">
        <v>288</v>
      </c>
      <c r="AC47" s="18" t="s">
        <v>498</v>
      </c>
      <c r="AD47" s="7">
        <v>45579</v>
      </c>
      <c r="AE47" s="13" t="s">
        <v>427</v>
      </c>
    </row>
    <row r="48" spans="1:31" ht="150" x14ac:dyDescent="0.25">
      <c r="A48" s="14">
        <v>2024</v>
      </c>
      <c r="B48" s="7">
        <v>45474</v>
      </c>
      <c r="C48" s="7">
        <v>45565</v>
      </c>
      <c r="D48" s="10" t="s">
        <v>503</v>
      </c>
      <c r="E48" s="14" t="s">
        <v>78</v>
      </c>
      <c r="F48" s="6" t="s">
        <v>451</v>
      </c>
      <c r="G48" s="10" t="s">
        <v>504</v>
      </c>
      <c r="H48" s="18" t="s">
        <v>276</v>
      </c>
      <c r="I48" s="16" t="s">
        <v>505</v>
      </c>
      <c r="J48" s="8" t="s">
        <v>281</v>
      </c>
      <c r="K48" s="10"/>
      <c r="L48" s="10"/>
      <c r="M48" s="6" t="s">
        <v>280</v>
      </c>
      <c r="N48" s="10" t="s">
        <v>281</v>
      </c>
      <c r="O48" s="10" t="s">
        <v>281</v>
      </c>
      <c r="P48" s="10" t="s">
        <v>281</v>
      </c>
      <c r="Q48" s="10">
        <v>21</v>
      </c>
      <c r="R48" s="10" t="s">
        <v>281</v>
      </c>
      <c r="S48" s="14" t="s">
        <v>282</v>
      </c>
      <c r="T48" s="10" t="s">
        <v>375</v>
      </c>
      <c r="U48" s="10" t="s">
        <v>375</v>
      </c>
      <c r="V48" s="10" t="s">
        <v>497</v>
      </c>
      <c r="W48" s="19" t="s">
        <v>285</v>
      </c>
      <c r="X48" s="19" t="s">
        <v>375</v>
      </c>
      <c r="Y48" s="10" t="s">
        <v>287</v>
      </c>
      <c r="Z48" s="6">
        <v>1</v>
      </c>
      <c r="AA48" s="6">
        <v>1</v>
      </c>
      <c r="AB48" s="12" t="s">
        <v>288</v>
      </c>
      <c r="AC48" s="18" t="s">
        <v>498</v>
      </c>
      <c r="AD48" s="7">
        <v>45579</v>
      </c>
      <c r="AE48" s="13" t="s">
        <v>427</v>
      </c>
    </row>
    <row r="49" spans="1:31" ht="150" x14ac:dyDescent="0.25">
      <c r="A49" s="14">
        <v>2024</v>
      </c>
      <c r="B49" s="7">
        <v>45474</v>
      </c>
      <c r="C49" s="7">
        <v>45565</v>
      </c>
      <c r="D49" s="10" t="s">
        <v>506</v>
      </c>
      <c r="E49" s="14" t="s">
        <v>78</v>
      </c>
      <c r="F49" s="6" t="s">
        <v>451</v>
      </c>
      <c r="G49" s="10" t="s">
        <v>507</v>
      </c>
      <c r="H49" s="18" t="s">
        <v>276</v>
      </c>
      <c r="I49" s="8" t="s">
        <v>508</v>
      </c>
      <c r="J49" s="8" t="s">
        <v>509</v>
      </c>
      <c r="K49" s="10"/>
      <c r="L49" s="10"/>
      <c r="M49" s="6" t="s">
        <v>280</v>
      </c>
      <c r="N49" s="10" t="s">
        <v>281</v>
      </c>
      <c r="O49" s="10" t="s">
        <v>281</v>
      </c>
      <c r="P49" s="10" t="s">
        <v>281</v>
      </c>
      <c r="Q49" s="10">
        <v>21</v>
      </c>
      <c r="R49" s="10" t="s">
        <v>281</v>
      </c>
      <c r="S49" s="14" t="s">
        <v>282</v>
      </c>
      <c r="T49" s="10" t="s">
        <v>375</v>
      </c>
      <c r="U49" s="10" t="s">
        <v>375</v>
      </c>
      <c r="V49" s="10" t="s">
        <v>497</v>
      </c>
      <c r="W49" s="19" t="s">
        <v>285</v>
      </c>
      <c r="X49" s="19" t="s">
        <v>375</v>
      </c>
      <c r="Y49" s="10" t="s">
        <v>287</v>
      </c>
      <c r="Z49" s="6">
        <v>1</v>
      </c>
      <c r="AA49" s="6">
        <v>1</v>
      </c>
      <c r="AB49" s="12" t="s">
        <v>288</v>
      </c>
      <c r="AC49" s="18" t="s">
        <v>498</v>
      </c>
      <c r="AD49" s="7">
        <v>45579</v>
      </c>
      <c r="AE49" s="13" t="s">
        <v>427</v>
      </c>
    </row>
    <row r="50" spans="1:31" ht="150" x14ac:dyDescent="0.25">
      <c r="A50" s="14">
        <v>2024</v>
      </c>
      <c r="B50" s="7">
        <v>45474</v>
      </c>
      <c r="C50" s="7">
        <v>45565</v>
      </c>
      <c r="D50" s="10" t="s">
        <v>510</v>
      </c>
      <c r="E50" s="14" t="s">
        <v>78</v>
      </c>
      <c r="F50" s="6" t="s">
        <v>451</v>
      </c>
      <c r="G50" s="10" t="s">
        <v>511</v>
      </c>
      <c r="H50" s="18" t="s">
        <v>276</v>
      </c>
      <c r="I50" s="8" t="s">
        <v>281</v>
      </c>
      <c r="J50" s="8" t="s">
        <v>281</v>
      </c>
      <c r="K50" s="10"/>
      <c r="L50" s="10"/>
      <c r="M50" s="6" t="s">
        <v>280</v>
      </c>
      <c r="N50" s="10" t="s">
        <v>281</v>
      </c>
      <c r="O50" s="10" t="s">
        <v>281</v>
      </c>
      <c r="P50" s="10" t="s">
        <v>281</v>
      </c>
      <c r="Q50" s="10">
        <v>21</v>
      </c>
      <c r="R50" s="10" t="s">
        <v>281</v>
      </c>
      <c r="S50" s="14" t="s">
        <v>282</v>
      </c>
      <c r="T50" s="10" t="s">
        <v>375</v>
      </c>
      <c r="U50" s="10" t="s">
        <v>375</v>
      </c>
      <c r="V50" s="10" t="s">
        <v>497</v>
      </c>
      <c r="W50" s="19" t="s">
        <v>285</v>
      </c>
      <c r="X50" s="19" t="s">
        <v>375</v>
      </c>
      <c r="Y50" s="10" t="s">
        <v>287</v>
      </c>
      <c r="Z50" s="6">
        <v>1</v>
      </c>
      <c r="AA50" s="6">
        <v>1</v>
      </c>
      <c r="AB50" s="12" t="s">
        <v>288</v>
      </c>
      <c r="AC50" s="18" t="s">
        <v>498</v>
      </c>
      <c r="AD50" s="7">
        <v>45579</v>
      </c>
      <c r="AE50" s="13" t="s">
        <v>427</v>
      </c>
    </row>
    <row r="51" spans="1:31" ht="150" x14ac:dyDescent="0.25">
      <c r="A51" s="14">
        <v>2024</v>
      </c>
      <c r="B51" s="7">
        <v>45474</v>
      </c>
      <c r="C51" s="7">
        <v>45565</v>
      </c>
      <c r="D51" s="10" t="s">
        <v>512</v>
      </c>
      <c r="E51" s="14" t="s">
        <v>78</v>
      </c>
      <c r="F51" s="6" t="s">
        <v>513</v>
      </c>
      <c r="G51" s="10" t="s">
        <v>514</v>
      </c>
      <c r="H51" s="18" t="s">
        <v>276</v>
      </c>
      <c r="I51" s="8" t="s">
        <v>515</v>
      </c>
      <c r="J51" s="8" t="s">
        <v>515</v>
      </c>
      <c r="K51" s="10"/>
      <c r="L51" s="10"/>
      <c r="M51" s="14" t="s">
        <v>516</v>
      </c>
      <c r="N51" s="10" t="s">
        <v>281</v>
      </c>
      <c r="O51" s="10" t="s">
        <v>281</v>
      </c>
      <c r="P51" s="10" t="s">
        <v>281</v>
      </c>
      <c r="Q51" s="10">
        <v>22</v>
      </c>
      <c r="R51" s="10" t="s">
        <v>517</v>
      </c>
      <c r="S51" s="14" t="s">
        <v>282</v>
      </c>
      <c r="T51" s="10" t="s">
        <v>375</v>
      </c>
      <c r="U51" s="10" t="s">
        <v>375</v>
      </c>
      <c r="V51" s="10" t="s">
        <v>518</v>
      </c>
      <c r="W51" s="19" t="s">
        <v>285</v>
      </c>
      <c r="X51" s="19" t="s">
        <v>375</v>
      </c>
      <c r="Y51" s="10" t="s">
        <v>287</v>
      </c>
      <c r="Z51" s="6">
        <v>1</v>
      </c>
      <c r="AA51" s="6">
        <v>1</v>
      </c>
      <c r="AB51" s="12" t="s">
        <v>288</v>
      </c>
      <c r="AC51" s="18" t="s">
        <v>519</v>
      </c>
      <c r="AD51" s="7">
        <v>45579</v>
      </c>
      <c r="AE51" s="13" t="s">
        <v>427</v>
      </c>
    </row>
    <row r="52" spans="1:31" ht="150" x14ac:dyDescent="0.25">
      <c r="A52" s="14">
        <v>2024</v>
      </c>
      <c r="B52" s="7">
        <v>45474</v>
      </c>
      <c r="C52" s="7">
        <v>45565</v>
      </c>
      <c r="D52" s="10" t="s">
        <v>520</v>
      </c>
      <c r="E52" s="14" t="s">
        <v>78</v>
      </c>
      <c r="F52" s="6" t="s">
        <v>451</v>
      </c>
      <c r="G52" s="24" t="s">
        <v>521</v>
      </c>
      <c r="H52" s="18" t="s">
        <v>276</v>
      </c>
      <c r="I52" s="8" t="s">
        <v>522</v>
      </c>
      <c r="J52" s="8" t="s">
        <v>522</v>
      </c>
      <c r="K52" s="10"/>
      <c r="L52" s="10"/>
      <c r="M52" s="14" t="s">
        <v>523</v>
      </c>
      <c r="N52" s="10" t="s">
        <v>281</v>
      </c>
      <c r="O52" s="10" t="s">
        <v>281</v>
      </c>
      <c r="P52" s="10" t="s">
        <v>281</v>
      </c>
      <c r="Q52" s="10">
        <v>23</v>
      </c>
      <c r="R52" s="10" t="s">
        <v>281</v>
      </c>
      <c r="S52" s="14" t="s">
        <v>282</v>
      </c>
      <c r="T52" s="10" t="s">
        <v>375</v>
      </c>
      <c r="U52" s="10" t="s">
        <v>375</v>
      </c>
      <c r="V52" s="10" t="s">
        <v>518</v>
      </c>
      <c r="W52" s="19" t="s">
        <v>285</v>
      </c>
      <c r="X52" s="19" t="s">
        <v>375</v>
      </c>
      <c r="Y52" s="10" t="s">
        <v>287</v>
      </c>
      <c r="Z52" s="6">
        <v>1</v>
      </c>
      <c r="AA52" s="6">
        <v>1</v>
      </c>
      <c r="AB52" s="12" t="s">
        <v>288</v>
      </c>
      <c r="AC52" s="18" t="s">
        <v>519</v>
      </c>
      <c r="AD52" s="7">
        <v>45579</v>
      </c>
      <c r="AE52" s="13" t="s">
        <v>427</v>
      </c>
    </row>
    <row r="53" spans="1:31" ht="240" x14ac:dyDescent="0.25">
      <c r="A53" s="14">
        <v>2024</v>
      </c>
      <c r="B53" s="7">
        <v>45474</v>
      </c>
      <c r="C53" s="7">
        <v>45565</v>
      </c>
      <c r="D53" s="10" t="s">
        <v>524</v>
      </c>
      <c r="E53" s="14" t="s">
        <v>78</v>
      </c>
      <c r="F53" s="6" t="s">
        <v>451</v>
      </c>
      <c r="G53" s="6" t="s">
        <v>525</v>
      </c>
      <c r="H53" s="18" t="s">
        <v>276</v>
      </c>
      <c r="I53" s="8" t="s">
        <v>522</v>
      </c>
      <c r="J53" s="8" t="s">
        <v>522</v>
      </c>
      <c r="K53" s="10"/>
      <c r="L53" s="10"/>
      <c r="M53" s="10" t="s">
        <v>304</v>
      </c>
      <c r="N53" s="10" t="s">
        <v>281</v>
      </c>
      <c r="O53" s="10" t="s">
        <v>281</v>
      </c>
      <c r="P53" s="10" t="s">
        <v>281</v>
      </c>
      <c r="Q53" s="10">
        <v>24</v>
      </c>
      <c r="R53" s="10" t="s">
        <v>526</v>
      </c>
      <c r="S53" s="14" t="s">
        <v>282</v>
      </c>
      <c r="T53" s="10" t="s">
        <v>375</v>
      </c>
      <c r="U53" s="10" t="s">
        <v>375</v>
      </c>
      <c r="V53" s="10" t="s">
        <v>527</v>
      </c>
      <c r="W53" s="19" t="s">
        <v>285</v>
      </c>
      <c r="X53" s="19" t="s">
        <v>375</v>
      </c>
      <c r="Y53" s="10" t="s">
        <v>287</v>
      </c>
      <c r="Z53" s="6">
        <v>1</v>
      </c>
      <c r="AA53" s="6">
        <v>1</v>
      </c>
      <c r="AB53" s="12" t="s">
        <v>288</v>
      </c>
      <c r="AC53" s="18" t="s">
        <v>519</v>
      </c>
      <c r="AD53" s="7">
        <v>45579</v>
      </c>
      <c r="AE53" s="13" t="s">
        <v>427</v>
      </c>
    </row>
    <row r="54" spans="1:31" ht="150" x14ac:dyDescent="0.25">
      <c r="A54" s="14">
        <v>2024</v>
      </c>
      <c r="B54" s="7">
        <v>45474</v>
      </c>
      <c r="C54" s="7">
        <v>45565</v>
      </c>
      <c r="D54" s="10" t="s">
        <v>528</v>
      </c>
      <c r="E54" s="14" t="s">
        <v>78</v>
      </c>
      <c r="F54" s="6" t="s">
        <v>451</v>
      </c>
      <c r="G54" s="6" t="s">
        <v>529</v>
      </c>
      <c r="H54" s="18" t="s">
        <v>276</v>
      </c>
      <c r="I54" s="8" t="s">
        <v>530</v>
      </c>
      <c r="J54" s="8" t="s">
        <v>530</v>
      </c>
      <c r="K54" s="10"/>
      <c r="L54" s="10"/>
      <c r="M54" s="14" t="s">
        <v>531</v>
      </c>
      <c r="N54" s="10" t="s">
        <v>281</v>
      </c>
      <c r="O54" s="10" t="s">
        <v>281</v>
      </c>
      <c r="P54" s="14" t="s">
        <v>523</v>
      </c>
      <c r="Q54" s="10">
        <v>25</v>
      </c>
      <c r="R54" s="10" t="s">
        <v>281</v>
      </c>
      <c r="S54" s="14" t="s">
        <v>282</v>
      </c>
      <c r="T54" s="10" t="s">
        <v>375</v>
      </c>
      <c r="U54" s="10" t="s">
        <v>375</v>
      </c>
      <c r="V54" s="10" t="s">
        <v>532</v>
      </c>
      <c r="W54" s="19" t="s">
        <v>285</v>
      </c>
      <c r="X54" s="19" t="s">
        <v>375</v>
      </c>
      <c r="Y54" s="10" t="s">
        <v>287</v>
      </c>
      <c r="Z54" s="6">
        <v>1</v>
      </c>
      <c r="AA54" s="6">
        <v>1</v>
      </c>
      <c r="AB54" s="12" t="s">
        <v>288</v>
      </c>
      <c r="AC54" s="18" t="s">
        <v>519</v>
      </c>
      <c r="AD54" s="7">
        <v>45579</v>
      </c>
      <c r="AE54" s="13" t="s">
        <v>427</v>
      </c>
    </row>
    <row r="55" spans="1:31" ht="150" x14ac:dyDescent="0.25">
      <c r="A55" s="14">
        <v>2024</v>
      </c>
      <c r="B55" s="7">
        <v>45474</v>
      </c>
      <c r="C55" s="7">
        <v>45565</v>
      </c>
      <c r="D55" s="10" t="s">
        <v>533</v>
      </c>
      <c r="E55" s="14" t="s">
        <v>78</v>
      </c>
      <c r="F55" s="6" t="s">
        <v>451</v>
      </c>
      <c r="G55" s="6" t="s">
        <v>534</v>
      </c>
      <c r="H55" s="18" t="s">
        <v>276</v>
      </c>
      <c r="I55" s="8" t="s">
        <v>535</v>
      </c>
      <c r="J55" s="8" t="s">
        <v>536</v>
      </c>
      <c r="K55" s="10"/>
      <c r="L55" s="10"/>
      <c r="M55" s="14" t="s">
        <v>491</v>
      </c>
      <c r="N55" s="10" t="s">
        <v>281</v>
      </c>
      <c r="O55" s="10" t="s">
        <v>281</v>
      </c>
      <c r="P55" s="14" t="s">
        <v>537</v>
      </c>
      <c r="Q55" s="10">
        <v>26</v>
      </c>
      <c r="R55" s="10" t="s">
        <v>281</v>
      </c>
      <c r="S55" s="6" t="s">
        <v>538</v>
      </c>
      <c r="T55" s="10" t="s">
        <v>539</v>
      </c>
      <c r="U55" s="10" t="s">
        <v>540</v>
      </c>
      <c r="V55" s="10" t="s">
        <v>541</v>
      </c>
      <c r="W55" s="19" t="s">
        <v>285</v>
      </c>
      <c r="X55" s="19" t="s">
        <v>375</v>
      </c>
      <c r="Y55" s="10" t="s">
        <v>287</v>
      </c>
      <c r="Z55" s="6">
        <v>1</v>
      </c>
      <c r="AA55" s="6">
        <v>1</v>
      </c>
      <c r="AB55" s="12" t="s">
        <v>288</v>
      </c>
      <c r="AC55" s="18" t="s">
        <v>519</v>
      </c>
      <c r="AD55" s="7">
        <v>45579</v>
      </c>
      <c r="AE55" s="13" t="s">
        <v>427</v>
      </c>
    </row>
    <row r="56" spans="1:31" ht="150" x14ac:dyDescent="0.25">
      <c r="A56" s="14">
        <v>2024</v>
      </c>
      <c r="B56" s="7">
        <v>45474</v>
      </c>
      <c r="C56" s="7">
        <v>45565</v>
      </c>
      <c r="D56" s="10" t="s">
        <v>542</v>
      </c>
      <c r="E56" s="14" t="s">
        <v>78</v>
      </c>
      <c r="F56" s="6" t="s">
        <v>543</v>
      </c>
      <c r="G56" s="10" t="s">
        <v>544</v>
      </c>
      <c r="H56" s="18" t="s">
        <v>276</v>
      </c>
      <c r="I56" s="8" t="s">
        <v>545</v>
      </c>
      <c r="J56" s="8" t="s">
        <v>546</v>
      </c>
      <c r="K56" s="10"/>
      <c r="L56" s="10"/>
      <c r="M56" s="14" t="s">
        <v>491</v>
      </c>
      <c r="N56" s="10" t="s">
        <v>281</v>
      </c>
      <c r="O56" s="10" t="s">
        <v>281</v>
      </c>
      <c r="P56" s="10" t="s">
        <v>281</v>
      </c>
      <c r="Q56" s="10">
        <v>27</v>
      </c>
      <c r="R56" s="10" t="s">
        <v>281</v>
      </c>
      <c r="S56" s="6" t="s">
        <v>547</v>
      </c>
      <c r="T56" s="10" t="s">
        <v>548</v>
      </c>
      <c r="U56" s="10" t="s">
        <v>540</v>
      </c>
      <c r="V56" s="10" t="s">
        <v>549</v>
      </c>
      <c r="W56" s="19" t="s">
        <v>285</v>
      </c>
      <c r="X56" s="19" t="s">
        <v>375</v>
      </c>
      <c r="Y56" s="10" t="s">
        <v>287</v>
      </c>
      <c r="Z56" s="6">
        <v>1</v>
      </c>
      <c r="AA56" s="6">
        <v>1</v>
      </c>
      <c r="AB56" s="12" t="s">
        <v>288</v>
      </c>
      <c r="AC56" s="18" t="s">
        <v>519</v>
      </c>
      <c r="AD56" s="7">
        <v>45579</v>
      </c>
      <c r="AE56" s="13" t="s">
        <v>427</v>
      </c>
    </row>
    <row r="57" spans="1:31" ht="150" x14ac:dyDescent="0.25">
      <c r="A57" s="14">
        <v>2024</v>
      </c>
      <c r="B57" s="7">
        <v>45474</v>
      </c>
      <c r="C57" s="7">
        <v>45565</v>
      </c>
      <c r="D57" s="10" t="s">
        <v>550</v>
      </c>
      <c r="E57" s="14" t="s">
        <v>78</v>
      </c>
      <c r="F57" s="6" t="s">
        <v>451</v>
      </c>
      <c r="G57" s="6" t="s">
        <v>551</v>
      </c>
      <c r="H57" s="18" t="s">
        <v>276</v>
      </c>
      <c r="I57" s="13" t="s">
        <v>552</v>
      </c>
      <c r="J57" s="13" t="s">
        <v>552</v>
      </c>
      <c r="K57" s="10"/>
      <c r="L57" s="10"/>
      <c r="M57" s="14" t="s">
        <v>317</v>
      </c>
      <c r="N57" s="10" t="s">
        <v>281</v>
      </c>
      <c r="O57" s="10" t="s">
        <v>281</v>
      </c>
      <c r="P57" s="10" t="s">
        <v>281</v>
      </c>
      <c r="Q57" s="10">
        <v>28</v>
      </c>
      <c r="R57" s="10" t="s">
        <v>281</v>
      </c>
      <c r="S57" s="14" t="s">
        <v>282</v>
      </c>
      <c r="T57" s="10" t="s">
        <v>375</v>
      </c>
      <c r="U57" s="10" t="s">
        <v>375</v>
      </c>
      <c r="V57" s="6" t="s">
        <v>553</v>
      </c>
      <c r="W57" s="19" t="s">
        <v>285</v>
      </c>
      <c r="X57" s="19" t="s">
        <v>375</v>
      </c>
      <c r="Y57" s="10" t="s">
        <v>287</v>
      </c>
      <c r="Z57" s="6">
        <v>1</v>
      </c>
      <c r="AA57" s="6">
        <v>1</v>
      </c>
      <c r="AB57" s="12" t="s">
        <v>288</v>
      </c>
      <c r="AC57" s="18" t="s">
        <v>519</v>
      </c>
      <c r="AD57" s="7">
        <v>45579</v>
      </c>
      <c r="AE57" s="13" t="s">
        <v>427</v>
      </c>
    </row>
    <row r="58" spans="1:31" ht="150" x14ac:dyDescent="0.25">
      <c r="A58" s="14">
        <v>2024</v>
      </c>
      <c r="B58" s="7">
        <v>45474</v>
      </c>
      <c r="C58" s="7">
        <v>45565</v>
      </c>
      <c r="D58" s="10" t="s">
        <v>554</v>
      </c>
      <c r="E58" s="14" t="s">
        <v>78</v>
      </c>
      <c r="F58" s="6" t="s">
        <v>451</v>
      </c>
      <c r="G58" s="10" t="s">
        <v>555</v>
      </c>
      <c r="H58" s="18" t="s">
        <v>276</v>
      </c>
      <c r="I58" s="13" t="s">
        <v>552</v>
      </c>
      <c r="J58" s="13" t="s">
        <v>552</v>
      </c>
      <c r="K58" s="10"/>
      <c r="L58" s="10"/>
      <c r="M58" s="10" t="s">
        <v>304</v>
      </c>
      <c r="N58" s="10" t="s">
        <v>281</v>
      </c>
      <c r="O58" s="10" t="s">
        <v>281</v>
      </c>
      <c r="P58" s="10" t="s">
        <v>281</v>
      </c>
      <c r="Q58" s="10">
        <v>29</v>
      </c>
      <c r="R58" s="10" t="s">
        <v>556</v>
      </c>
      <c r="S58" s="14" t="s">
        <v>282</v>
      </c>
      <c r="T58" s="10" t="s">
        <v>375</v>
      </c>
      <c r="U58" s="10" t="s">
        <v>375</v>
      </c>
      <c r="V58" s="6" t="s">
        <v>557</v>
      </c>
      <c r="W58" s="19" t="s">
        <v>285</v>
      </c>
      <c r="X58" s="19" t="s">
        <v>375</v>
      </c>
      <c r="Y58" s="10" t="s">
        <v>287</v>
      </c>
      <c r="Z58" s="6">
        <v>1</v>
      </c>
      <c r="AA58" s="6">
        <v>1</v>
      </c>
      <c r="AB58" s="12" t="s">
        <v>288</v>
      </c>
      <c r="AC58" s="18" t="s">
        <v>519</v>
      </c>
      <c r="AD58" s="7">
        <v>45579</v>
      </c>
      <c r="AE58" s="13" t="s">
        <v>427</v>
      </c>
    </row>
    <row r="59" spans="1:31" ht="150" x14ac:dyDescent="0.25">
      <c r="A59" s="14">
        <v>2024</v>
      </c>
      <c r="B59" s="7">
        <v>45474</v>
      </c>
      <c r="C59" s="7">
        <v>45565</v>
      </c>
      <c r="D59" s="10" t="s">
        <v>558</v>
      </c>
      <c r="E59" s="14" t="s">
        <v>78</v>
      </c>
      <c r="F59" s="6" t="s">
        <v>451</v>
      </c>
      <c r="G59" s="20" t="s">
        <v>559</v>
      </c>
      <c r="H59" s="18" t="s">
        <v>276</v>
      </c>
      <c r="I59" s="13" t="s">
        <v>560</v>
      </c>
      <c r="J59" s="25" t="s">
        <v>561</v>
      </c>
      <c r="K59" s="10"/>
      <c r="L59" s="10"/>
      <c r="M59" s="10" t="s">
        <v>304</v>
      </c>
      <c r="N59" s="10" t="s">
        <v>281</v>
      </c>
      <c r="O59" s="10" t="s">
        <v>281</v>
      </c>
      <c r="P59" s="14" t="s">
        <v>491</v>
      </c>
      <c r="Q59" s="10">
        <v>30</v>
      </c>
      <c r="R59" s="10" t="s">
        <v>562</v>
      </c>
      <c r="S59" s="6" t="s">
        <v>563</v>
      </c>
      <c r="T59" s="10" t="s">
        <v>564</v>
      </c>
      <c r="U59" s="10" t="s">
        <v>540</v>
      </c>
      <c r="V59" s="10" t="s">
        <v>565</v>
      </c>
      <c r="W59" s="19" t="s">
        <v>285</v>
      </c>
      <c r="X59" s="19" t="s">
        <v>375</v>
      </c>
      <c r="Y59" s="10" t="s">
        <v>287</v>
      </c>
      <c r="Z59" s="6">
        <v>1</v>
      </c>
      <c r="AA59" s="6">
        <v>1</v>
      </c>
      <c r="AB59" s="12" t="s">
        <v>288</v>
      </c>
      <c r="AC59" s="18" t="s">
        <v>519</v>
      </c>
      <c r="AD59" s="7">
        <v>45579</v>
      </c>
      <c r="AE59" s="13" t="s">
        <v>427</v>
      </c>
    </row>
    <row r="60" spans="1:31" ht="150" x14ac:dyDescent="0.25">
      <c r="A60" s="14">
        <v>2024</v>
      </c>
      <c r="B60" s="7">
        <v>45474</v>
      </c>
      <c r="C60" s="7">
        <v>45565</v>
      </c>
      <c r="D60" s="10" t="s">
        <v>566</v>
      </c>
      <c r="E60" s="14" t="s">
        <v>78</v>
      </c>
      <c r="F60" s="6" t="s">
        <v>451</v>
      </c>
      <c r="G60" s="10" t="s">
        <v>567</v>
      </c>
      <c r="H60" s="18" t="s">
        <v>276</v>
      </c>
      <c r="I60" s="13" t="s">
        <v>568</v>
      </c>
      <c r="J60" s="13" t="s">
        <v>569</v>
      </c>
      <c r="K60" s="10"/>
      <c r="L60" s="10"/>
      <c r="M60" s="14" t="s">
        <v>523</v>
      </c>
      <c r="N60" s="10" t="s">
        <v>281</v>
      </c>
      <c r="O60" s="10" t="s">
        <v>281</v>
      </c>
      <c r="P60" s="14" t="s">
        <v>491</v>
      </c>
      <c r="Q60" s="10">
        <v>31</v>
      </c>
      <c r="R60" s="10" t="s">
        <v>281</v>
      </c>
      <c r="S60" s="6" t="s">
        <v>570</v>
      </c>
      <c r="T60" s="10" t="s">
        <v>571</v>
      </c>
      <c r="U60" s="10" t="s">
        <v>540</v>
      </c>
      <c r="V60" s="10" t="s">
        <v>565</v>
      </c>
      <c r="W60" s="19" t="s">
        <v>285</v>
      </c>
      <c r="X60" s="19" t="s">
        <v>375</v>
      </c>
      <c r="Y60" s="10" t="s">
        <v>287</v>
      </c>
      <c r="Z60" s="6">
        <v>1</v>
      </c>
      <c r="AA60" s="6">
        <v>1</v>
      </c>
      <c r="AB60" s="12" t="s">
        <v>288</v>
      </c>
      <c r="AC60" s="18" t="s">
        <v>519</v>
      </c>
      <c r="AD60" s="7">
        <v>45579</v>
      </c>
      <c r="AE60" s="13" t="s">
        <v>427</v>
      </c>
    </row>
    <row r="61" spans="1:31" ht="165" x14ac:dyDescent="0.25">
      <c r="A61" s="14">
        <v>2024</v>
      </c>
      <c r="B61" s="7">
        <v>45474</v>
      </c>
      <c r="C61" s="7">
        <v>45565</v>
      </c>
      <c r="D61" s="10" t="s">
        <v>572</v>
      </c>
      <c r="E61" s="14" t="s">
        <v>78</v>
      </c>
      <c r="F61" s="6" t="s">
        <v>451</v>
      </c>
      <c r="G61" s="6" t="s">
        <v>573</v>
      </c>
      <c r="H61" s="18" t="s">
        <v>276</v>
      </c>
      <c r="I61" s="8" t="s">
        <v>574</v>
      </c>
      <c r="J61" s="8" t="s">
        <v>575</v>
      </c>
      <c r="K61" s="10"/>
      <c r="L61" s="10"/>
      <c r="M61" s="14" t="s">
        <v>309</v>
      </c>
      <c r="N61" s="10" t="s">
        <v>281</v>
      </c>
      <c r="O61" s="10" t="s">
        <v>281</v>
      </c>
      <c r="P61" s="10" t="s">
        <v>281</v>
      </c>
      <c r="Q61" s="10">
        <v>32</v>
      </c>
      <c r="R61" s="10" t="s">
        <v>281</v>
      </c>
      <c r="S61" s="6" t="s">
        <v>576</v>
      </c>
      <c r="T61" s="10" t="s">
        <v>577</v>
      </c>
      <c r="U61" s="10" t="s">
        <v>540</v>
      </c>
      <c r="V61" s="6" t="s">
        <v>578</v>
      </c>
      <c r="W61" s="19" t="s">
        <v>285</v>
      </c>
      <c r="X61" s="19" t="s">
        <v>375</v>
      </c>
      <c r="Y61" s="10" t="s">
        <v>287</v>
      </c>
      <c r="Z61" s="6">
        <v>1</v>
      </c>
      <c r="AA61" s="6">
        <v>1</v>
      </c>
      <c r="AB61" s="12" t="s">
        <v>288</v>
      </c>
      <c r="AC61" s="18" t="s">
        <v>519</v>
      </c>
      <c r="AD61" s="7">
        <v>45579</v>
      </c>
      <c r="AE61" s="13" t="s">
        <v>427</v>
      </c>
    </row>
    <row r="62" spans="1:31" ht="150" x14ac:dyDescent="0.25">
      <c r="A62" s="14">
        <v>2024</v>
      </c>
      <c r="B62" s="7">
        <v>45474</v>
      </c>
      <c r="C62" s="7">
        <v>45565</v>
      </c>
      <c r="D62" s="10" t="s">
        <v>579</v>
      </c>
      <c r="E62" s="14" t="s">
        <v>78</v>
      </c>
      <c r="F62" s="6" t="s">
        <v>580</v>
      </c>
      <c r="G62" s="6" t="s">
        <v>581</v>
      </c>
      <c r="H62" s="18" t="s">
        <v>276</v>
      </c>
      <c r="I62" s="8" t="s">
        <v>582</v>
      </c>
      <c r="J62" s="8" t="s">
        <v>583</v>
      </c>
      <c r="K62" s="10"/>
      <c r="L62" s="10"/>
      <c r="M62" s="14" t="s">
        <v>317</v>
      </c>
      <c r="N62" s="10" t="s">
        <v>281</v>
      </c>
      <c r="O62" s="10" t="s">
        <v>281</v>
      </c>
      <c r="P62" s="14" t="s">
        <v>584</v>
      </c>
      <c r="Q62" s="10">
        <v>33</v>
      </c>
      <c r="R62" s="10" t="s">
        <v>281</v>
      </c>
      <c r="S62" s="6" t="s">
        <v>585</v>
      </c>
      <c r="T62" s="10" t="s">
        <v>586</v>
      </c>
      <c r="U62" s="10" t="s">
        <v>540</v>
      </c>
      <c r="V62" s="6" t="s">
        <v>587</v>
      </c>
      <c r="W62" s="19" t="s">
        <v>285</v>
      </c>
      <c r="X62" s="19" t="s">
        <v>375</v>
      </c>
      <c r="Y62" s="10" t="s">
        <v>287</v>
      </c>
      <c r="Z62" s="6">
        <v>1</v>
      </c>
      <c r="AA62" s="6">
        <v>1</v>
      </c>
      <c r="AB62" s="12" t="s">
        <v>288</v>
      </c>
      <c r="AC62" s="18" t="s">
        <v>519</v>
      </c>
      <c r="AD62" s="7">
        <v>45579</v>
      </c>
      <c r="AE62" s="13" t="s">
        <v>427</v>
      </c>
    </row>
    <row r="63" spans="1:31" ht="150" x14ac:dyDescent="0.25">
      <c r="A63" s="14">
        <v>2024</v>
      </c>
      <c r="B63" s="7">
        <v>45474</v>
      </c>
      <c r="C63" s="7">
        <v>45565</v>
      </c>
      <c r="D63" s="10" t="s">
        <v>588</v>
      </c>
      <c r="E63" s="14" t="s">
        <v>78</v>
      </c>
      <c r="F63" s="6" t="s">
        <v>451</v>
      </c>
      <c r="G63" s="6" t="s">
        <v>589</v>
      </c>
      <c r="H63" s="18" t="s">
        <v>276</v>
      </c>
      <c r="I63" s="8" t="s">
        <v>590</v>
      </c>
      <c r="J63" s="8" t="s">
        <v>591</v>
      </c>
      <c r="K63" s="10"/>
      <c r="L63" s="10"/>
      <c r="M63" s="14" t="s">
        <v>317</v>
      </c>
      <c r="N63" s="10" t="s">
        <v>281</v>
      </c>
      <c r="O63" s="10" t="s">
        <v>281</v>
      </c>
      <c r="P63" s="6" t="s">
        <v>592</v>
      </c>
      <c r="Q63" s="10">
        <v>34</v>
      </c>
      <c r="R63" s="10" t="s">
        <v>281</v>
      </c>
      <c r="S63" s="6" t="s">
        <v>593</v>
      </c>
      <c r="T63" s="10" t="s">
        <v>594</v>
      </c>
      <c r="U63" s="10" t="s">
        <v>540</v>
      </c>
      <c r="V63" s="6" t="s">
        <v>595</v>
      </c>
      <c r="W63" s="19" t="s">
        <v>285</v>
      </c>
      <c r="X63" s="19" t="s">
        <v>375</v>
      </c>
      <c r="Y63" s="10" t="s">
        <v>287</v>
      </c>
      <c r="Z63" s="6">
        <v>1</v>
      </c>
      <c r="AA63" s="6">
        <v>1</v>
      </c>
      <c r="AB63" s="12" t="s">
        <v>288</v>
      </c>
      <c r="AC63" s="18" t="s">
        <v>519</v>
      </c>
      <c r="AD63" s="7">
        <v>45579</v>
      </c>
      <c r="AE63" s="13" t="s">
        <v>427</v>
      </c>
    </row>
    <row r="64" spans="1:31" ht="135" x14ac:dyDescent="0.25">
      <c r="A64" s="14">
        <v>2024</v>
      </c>
      <c r="B64" s="7">
        <v>45474</v>
      </c>
      <c r="C64" s="7">
        <v>45565</v>
      </c>
      <c r="D64" s="10" t="s">
        <v>596</v>
      </c>
      <c r="E64" s="14" t="s">
        <v>78</v>
      </c>
      <c r="F64" s="6" t="s">
        <v>451</v>
      </c>
      <c r="G64" s="6" t="s">
        <v>597</v>
      </c>
      <c r="H64" s="18" t="s">
        <v>276</v>
      </c>
      <c r="I64" s="8" t="s">
        <v>598</v>
      </c>
      <c r="J64" s="8" t="s">
        <v>599</v>
      </c>
      <c r="K64" s="9" t="s">
        <v>600</v>
      </c>
      <c r="L64" s="10"/>
      <c r="M64" s="10" t="s">
        <v>304</v>
      </c>
      <c r="N64" s="10" t="s">
        <v>281</v>
      </c>
      <c r="O64" s="10" t="s">
        <v>281</v>
      </c>
      <c r="P64" s="10" t="s">
        <v>281</v>
      </c>
      <c r="Q64" s="10">
        <v>35</v>
      </c>
      <c r="R64" s="10" t="s">
        <v>281</v>
      </c>
      <c r="S64" s="6" t="s">
        <v>282</v>
      </c>
      <c r="T64" s="10" t="s">
        <v>375</v>
      </c>
      <c r="U64" s="10" t="s">
        <v>375</v>
      </c>
      <c r="V64" s="6" t="s">
        <v>601</v>
      </c>
      <c r="W64" s="19" t="s">
        <v>285</v>
      </c>
      <c r="X64" s="19" t="s">
        <v>375</v>
      </c>
      <c r="Y64" s="10" t="s">
        <v>287</v>
      </c>
      <c r="Z64" s="6">
        <v>1</v>
      </c>
      <c r="AA64" s="6">
        <v>1</v>
      </c>
      <c r="AB64" s="12" t="s">
        <v>288</v>
      </c>
      <c r="AC64" s="18" t="s">
        <v>602</v>
      </c>
      <c r="AD64" s="7">
        <v>45579</v>
      </c>
      <c r="AE64" s="10" t="s">
        <v>290</v>
      </c>
    </row>
    <row r="65" spans="1:31" ht="120" x14ac:dyDescent="0.25">
      <c r="A65" s="14">
        <v>2024</v>
      </c>
      <c r="B65" s="7">
        <v>45474</v>
      </c>
      <c r="C65" s="7">
        <v>45565</v>
      </c>
      <c r="D65" s="10" t="s">
        <v>603</v>
      </c>
      <c r="E65" s="14" t="s">
        <v>78</v>
      </c>
      <c r="F65" s="6" t="s">
        <v>451</v>
      </c>
      <c r="G65" s="6" t="s">
        <v>604</v>
      </c>
      <c r="H65" s="18" t="s">
        <v>276</v>
      </c>
      <c r="I65" s="8" t="s">
        <v>605</v>
      </c>
      <c r="J65" s="8" t="s">
        <v>599</v>
      </c>
      <c r="K65" s="9" t="s">
        <v>606</v>
      </c>
      <c r="L65" s="10"/>
      <c r="M65" s="6" t="s">
        <v>280</v>
      </c>
      <c r="N65" s="10" t="s">
        <v>281</v>
      </c>
      <c r="O65" s="10" t="s">
        <v>281</v>
      </c>
      <c r="P65" s="14" t="s">
        <v>607</v>
      </c>
      <c r="Q65" s="10">
        <v>35</v>
      </c>
      <c r="R65" s="10" t="s">
        <v>281</v>
      </c>
      <c r="S65" s="6" t="s">
        <v>282</v>
      </c>
      <c r="T65" s="10" t="s">
        <v>375</v>
      </c>
      <c r="U65" s="10" t="s">
        <v>375</v>
      </c>
      <c r="V65" s="6" t="s">
        <v>601</v>
      </c>
      <c r="W65" s="19" t="s">
        <v>285</v>
      </c>
      <c r="X65" s="19" t="s">
        <v>375</v>
      </c>
      <c r="Y65" s="10" t="s">
        <v>287</v>
      </c>
      <c r="Z65" s="6">
        <v>1</v>
      </c>
      <c r="AA65" s="6">
        <v>1</v>
      </c>
      <c r="AB65" s="12" t="s">
        <v>288</v>
      </c>
      <c r="AC65" s="18" t="s">
        <v>602</v>
      </c>
      <c r="AD65" s="7">
        <v>45579</v>
      </c>
      <c r="AE65" s="10" t="s">
        <v>290</v>
      </c>
    </row>
    <row r="66" spans="1:31" ht="150" x14ac:dyDescent="0.25">
      <c r="A66" s="14">
        <v>2024</v>
      </c>
      <c r="B66" s="7">
        <v>45474</v>
      </c>
      <c r="C66" s="7">
        <v>45565</v>
      </c>
      <c r="D66" s="10" t="s">
        <v>608</v>
      </c>
      <c r="E66" s="14" t="s">
        <v>78</v>
      </c>
      <c r="F66" s="6" t="s">
        <v>609</v>
      </c>
      <c r="G66" s="10" t="s">
        <v>610</v>
      </c>
      <c r="H66" s="18" t="s">
        <v>276</v>
      </c>
      <c r="I66" s="13" t="s">
        <v>611</v>
      </c>
      <c r="J66" s="16" t="s">
        <v>612</v>
      </c>
      <c r="K66" s="10"/>
      <c r="L66" s="10"/>
      <c r="M66" s="6" t="s">
        <v>280</v>
      </c>
      <c r="N66" s="10" t="s">
        <v>281</v>
      </c>
      <c r="O66" s="10" t="s">
        <v>281</v>
      </c>
      <c r="P66" s="10" t="s">
        <v>281</v>
      </c>
      <c r="Q66" s="10">
        <v>36</v>
      </c>
      <c r="R66" s="10" t="s">
        <v>281</v>
      </c>
      <c r="S66" s="6" t="s">
        <v>282</v>
      </c>
      <c r="T66" s="10" t="s">
        <v>375</v>
      </c>
      <c r="U66" s="10" t="s">
        <v>375</v>
      </c>
      <c r="V66" s="10" t="s">
        <v>613</v>
      </c>
      <c r="W66" s="19" t="s">
        <v>285</v>
      </c>
      <c r="X66" s="19" t="s">
        <v>375</v>
      </c>
      <c r="Y66" s="10" t="s">
        <v>287</v>
      </c>
      <c r="Z66" s="6">
        <v>1</v>
      </c>
      <c r="AA66" s="6">
        <v>1</v>
      </c>
      <c r="AB66" s="12" t="s">
        <v>288</v>
      </c>
      <c r="AC66" s="18" t="s">
        <v>614</v>
      </c>
      <c r="AD66" s="7">
        <v>45579</v>
      </c>
      <c r="AE66" s="13" t="s">
        <v>427</v>
      </c>
    </row>
    <row r="67" spans="1:31" ht="165" x14ac:dyDescent="0.25">
      <c r="A67" s="14">
        <v>2024</v>
      </c>
      <c r="B67" s="7">
        <v>45474</v>
      </c>
      <c r="C67" s="7">
        <v>45565</v>
      </c>
      <c r="D67" s="10" t="s">
        <v>615</v>
      </c>
      <c r="E67" s="14" t="s">
        <v>78</v>
      </c>
      <c r="F67" s="6" t="s">
        <v>609</v>
      </c>
      <c r="G67" s="10" t="s">
        <v>616</v>
      </c>
      <c r="H67" s="18" t="s">
        <v>276</v>
      </c>
      <c r="I67" s="26" t="s">
        <v>617</v>
      </c>
      <c r="J67" s="8" t="s">
        <v>618</v>
      </c>
      <c r="K67" s="10"/>
      <c r="L67" s="10"/>
      <c r="M67" s="6" t="s">
        <v>280</v>
      </c>
      <c r="N67" s="10" t="s">
        <v>281</v>
      </c>
      <c r="O67" s="10" t="s">
        <v>281</v>
      </c>
      <c r="P67" s="10" t="s">
        <v>281</v>
      </c>
      <c r="Q67" s="10">
        <v>36</v>
      </c>
      <c r="R67" s="10" t="s">
        <v>281</v>
      </c>
      <c r="S67" s="6" t="s">
        <v>282</v>
      </c>
      <c r="T67" s="10" t="s">
        <v>375</v>
      </c>
      <c r="U67" s="10" t="s">
        <v>375</v>
      </c>
      <c r="V67" s="10" t="s">
        <v>619</v>
      </c>
      <c r="W67" s="19" t="s">
        <v>285</v>
      </c>
      <c r="X67" s="19" t="s">
        <v>375</v>
      </c>
      <c r="Y67" s="10" t="s">
        <v>287</v>
      </c>
      <c r="Z67" s="6">
        <v>1</v>
      </c>
      <c r="AA67" s="6">
        <v>1</v>
      </c>
      <c r="AB67" s="12" t="s">
        <v>288</v>
      </c>
      <c r="AC67" s="18" t="s">
        <v>614</v>
      </c>
      <c r="AD67" s="7">
        <v>45579</v>
      </c>
      <c r="AE67" s="13" t="s">
        <v>427</v>
      </c>
    </row>
    <row r="68" spans="1:31" ht="150" x14ac:dyDescent="0.25">
      <c r="A68" s="14">
        <v>2024</v>
      </c>
      <c r="B68" s="7">
        <v>45474</v>
      </c>
      <c r="C68" s="7">
        <v>45565</v>
      </c>
      <c r="D68" s="10" t="s">
        <v>620</v>
      </c>
      <c r="E68" s="14" t="s">
        <v>78</v>
      </c>
      <c r="F68" s="6" t="s">
        <v>451</v>
      </c>
      <c r="G68" s="10" t="s">
        <v>621</v>
      </c>
      <c r="H68" s="18" t="s">
        <v>276</v>
      </c>
      <c r="I68" s="27" t="s">
        <v>375</v>
      </c>
      <c r="J68" s="16" t="s">
        <v>375</v>
      </c>
      <c r="K68" s="10"/>
      <c r="L68" s="10"/>
      <c r="M68" s="6" t="s">
        <v>622</v>
      </c>
      <c r="N68" s="10" t="s">
        <v>281</v>
      </c>
      <c r="O68" s="10" t="s">
        <v>281</v>
      </c>
      <c r="P68" s="10" t="s">
        <v>281</v>
      </c>
      <c r="Q68" s="10">
        <v>37</v>
      </c>
      <c r="R68" s="10" t="s">
        <v>281</v>
      </c>
      <c r="S68" s="6" t="s">
        <v>282</v>
      </c>
      <c r="T68" s="10" t="s">
        <v>375</v>
      </c>
      <c r="U68" s="10" t="s">
        <v>375</v>
      </c>
      <c r="V68" s="10" t="s">
        <v>623</v>
      </c>
      <c r="W68" s="19" t="s">
        <v>285</v>
      </c>
      <c r="X68" s="19" t="s">
        <v>375</v>
      </c>
      <c r="Y68" s="10" t="s">
        <v>287</v>
      </c>
      <c r="Z68" s="6">
        <v>1</v>
      </c>
      <c r="AA68" s="6">
        <v>1</v>
      </c>
      <c r="AB68" s="12" t="s">
        <v>288</v>
      </c>
      <c r="AC68" s="18" t="s">
        <v>624</v>
      </c>
      <c r="AD68" s="7">
        <v>45579</v>
      </c>
      <c r="AE68" s="13" t="s">
        <v>427</v>
      </c>
    </row>
    <row r="69" spans="1:31" ht="150" x14ac:dyDescent="0.25">
      <c r="A69" s="14">
        <v>2024</v>
      </c>
      <c r="B69" s="7">
        <v>45474</v>
      </c>
      <c r="C69" s="7">
        <v>45565</v>
      </c>
      <c r="D69" s="10" t="s">
        <v>625</v>
      </c>
      <c r="E69" s="14" t="s">
        <v>78</v>
      </c>
      <c r="F69" s="6" t="s">
        <v>451</v>
      </c>
      <c r="G69" s="10" t="s">
        <v>626</v>
      </c>
      <c r="H69" s="18" t="s">
        <v>276</v>
      </c>
      <c r="I69" s="27" t="s">
        <v>375</v>
      </c>
      <c r="J69" s="16" t="s">
        <v>375</v>
      </c>
      <c r="K69" s="10"/>
      <c r="L69" s="10"/>
      <c r="M69" s="6" t="s">
        <v>622</v>
      </c>
      <c r="N69" s="10" t="s">
        <v>281</v>
      </c>
      <c r="O69" s="10" t="s">
        <v>281</v>
      </c>
      <c r="P69" s="10" t="s">
        <v>281</v>
      </c>
      <c r="Q69" s="10">
        <v>37</v>
      </c>
      <c r="R69" s="10" t="s">
        <v>281</v>
      </c>
      <c r="S69" s="6" t="s">
        <v>282</v>
      </c>
      <c r="T69" s="10" t="s">
        <v>375</v>
      </c>
      <c r="U69" s="10" t="s">
        <v>375</v>
      </c>
      <c r="V69" s="10" t="s">
        <v>623</v>
      </c>
      <c r="W69" s="19" t="s">
        <v>285</v>
      </c>
      <c r="X69" s="19" t="s">
        <v>375</v>
      </c>
      <c r="Y69" s="10" t="s">
        <v>287</v>
      </c>
      <c r="Z69" s="6">
        <v>1</v>
      </c>
      <c r="AA69" s="6">
        <v>1</v>
      </c>
      <c r="AB69" s="12" t="s">
        <v>288</v>
      </c>
      <c r="AC69" s="18" t="s">
        <v>624</v>
      </c>
      <c r="AD69" s="7">
        <v>45579</v>
      </c>
      <c r="AE69" s="13" t="s">
        <v>427</v>
      </c>
    </row>
    <row r="70" spans="1:31" ht="150" x14ac:dyDescent="0.25">
      <c r="A70" s="14">
        <v>2024</v>
      </c>
      <c r="B70" s="7">
        <v>45474</v>
      </c>
      <c r="C70" s="7">
        <v>45565</v>
      </c>
      <c r="D70" s="10" t="s">
        <v>627</v>
      </c>
      <c r="E70" s="14" t="s">
        <v>78</v>
      </c>
      <c r="F70" s="6" t="s">
        <v>451</v>
      </c>
      <c r="G70" s="10" t="s">
        <v>628</v>
      </c>
      <c r="H70" s="18" t="s">
        <v>276</v>
      </c>
      <c r="I70" s="27" t="s">
        <v>375</v>
      </c>
      <c r="J70" s="16" t="s">
        <v>375</v>
      </c>
      <c r="K70" s="10"/>
      <c r="L70" s="10"/>
      <c r="M70" s="6" t="s">
        <v>622</v>
      </c>
      <c r="N70" s="10" t="s">
        <v>281</v>
      </c>
      <c r="O70" s="10" t="s">
        <v>281</v>
      </c>
      <c r="P70" s="10" t="s">
        <v>281</v>
      </c>
      <c r="Q70" s="10">
        <v>37</v>
      </c>
      <c r="R70" s="10" t="s">
        <v>281</v>
      </c>
      <c r="S70" s="6" t="s">
        <v>282</v>
      </c>
      <c r="T70" s="10" t="s">
        <v>375</v>
      </c>
      <c r="U70" s="10" t="s">
        <v>375</v>
      </c>
      <c r="V70" s="10" t="s">
        <v>623</v>
      </c>
      <c r="W70" s="19" t="s">
        <v>285</v>
      </c>
      <c r="X70" s="19" t="s">
        <v>375</v>
      </c>
      <c r="Y70" s="10" t="s">
        <v>287</v>
      </c>
      <c r="Z70" s="6">
        <v>1</v>
      </c>
      <c r="AA70" s="6">
        <v>1</v>
      </c>
      <c r="AB70" s="12" t="s">
        <v>288</v>
      </c>
      <c r="AC70" s="18" t="s">
        <v>624</v>
      </c>
      <c r="AD70" s="7">
        <v>45579</v>
      </c>
      <c r="AE70" s="13" t="s">
        <v>427</v>
      </c>
    </row>
    <row r="71" spans="1:31" ht="150" x14ac:dyDescent="0.25">
      <c r="A71" s="14">
        <v>2024</v>
      </c>
      <c r="B71" s="7">
        <v>45474</v>
      </c>
      <c r="C71" s="7">
        <v>45565</v>
      </c>
      <c r="D71" s="10" t="s">
        <v>372</v>
      </c>
      <c r="E71" s="14" t="s">
        <v>78</v>
      </c>
      <c r="F71" s="6" t="s">
        <v>451</v>
      </c>
      <c r="G71" s="10" t="s">
        <v>452</v>
      </c>
      <c r="H71" s="18" t="s">
        <v>276</v>
      </c>
      <c r="I71" s="27" t="s">
        <v>368</v>
      </c>
      <c r="J71" s="16" t="s">
        <v>369</v>
      </c>
      <c r="K71" s="10"/>
      <c r="L71" s="10"/>
      <c r="M71" s="6" t="s">
        <v>280</v>
      </c>
      <c r="N71" s="10" t="s">
        <v>281</v>
      </c>
      <c r="O71" s="10" t="s">
        <v>281</v>
      </c>
      <c r="P71" s="10" t="s">
        <v>281</v>
      </c>
      <c r="Q71" s="10">
        <v>38</v>
      </c>
      <c r="R71" s="10" t="s">
        <v>281</v>
      </c>
      <c r="S71" s="6" t="s">
        <v>282</v>
      </c>
      <c r="T71" s="10" t="s">
        <v>375</v>
      </c>
      <c r="U71" s="10" t="s">
        <v>375</v>
      </c>
      <c r="V71" s="10" t="s">
        <v>629</v>
      </c>
      <c r="W71" s="19" t="s">
        <v>285</v>
      </c>
      <c r="X71" s="19" t="s">
        <v>375</v>
      </c>
      <c r="Y71" s="10" t="s">
        <v>287</v>
      </c>
      <c r="Z71" s="6">
        <v>1</v>
      </c>
      <c r="AA71" s="6">
        <v>1</v>
      </c>
      <c r="AB71" s="12" t="s">
        <v>288</v>
      </c>
      <c r="AC71" s="18" t="s">
        <v>630</v>
      </c>
      <c r="AD71" s="7">
        <v>45579</v>
      </c>
      <c r="AE71" s="13" t="s">
        <v>427</v>
      </c>
    </row>
    <row r="72" spans="1:31" ht="150" x14ac:dyDescent="0.25">
      <c r="A72" s="14">
        <v>2024</v>
      </c>
      <c r="B72" s="7">
        <v>45474</v>
      </c>
      <c r="C72" s="7">
        <v>45565</v>
      </c>
      <c r="D72" s="10" t="s">
        <v>631</v>
      </c>
      <c r="E72" s="14" t="s">
        <v>78</v>
      </c>
      <c r="F72" s="6" t="s">
        <v>451</v>
      </c>
      <c r="G72" s="10" t="s">
        <v>632</v>
      </c>
      <c r="H72" s="18" t="s">
        <v>276</v>
      </c>
      <c r="I72" s="8" t="s">
        <v>633</v>
      </c>
      <c r="J72" s="8" t="s">
        <v>634</v>
      </c>
      <c r="K72" s="10"/>
      <c r="L72" s="10"/>
      <c r="M72" s="6" t="s">
        <v>352</v>
      </c>
      <c r="N72" s="10" t="s">
        <v>281</v>
      </c>
      <c r="O72" s="10" t="s">
        <v>281</v>
      </c>
      <c r="P72" s="10" t="s">
        <v>281</v>
      </c>
      <c r="Q72" s="10">
        <v>39</v>
      </c>
      <c r="R72" s="10" t="s">
        <v>281</v>
      </c>
      <c r="S72" s="6" t="s">
        <v>282</v>
      </c>
      <c r="T72" s="10" t="s">
        <v>375</v>
      </c>
      <c r="U72" s="10" t="s">
        <v>375</v>
      </c>
      <c r="V72" s="10" t="s">
        <v>635</v>
      </c>
      <c r="W72" s="19" t="s">
        <v>285</v>
      </c>
      <c r="X72" s="19" t="s">
        <v>375</v>
      </c>
      <c r="Y72" s="10" t="s">
        <v>287</v>
      </c>
      <c r="Z72" s="6">
        <v>1</v>
      </c>
      <c r="AA72" s="6">
        <v>1</v>
      </c>
      <c r="AB72" s="12" t="s">
        <v>288</v>
      </c>
      <c r="AC72" s="18" t="s">
        <v>636</v>
      </c>
      <c r="AD72" s="7">
        <v>45579</v>
      </c>
      <c r="AE72" s="13" t="s">
        <v>427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K9" r:id="rId2"/>
    <hyperlink ref="K10" r:id="rId3"/>
    <hyperlink ref="K12" r:id="rId4"/>
    <hyperlink ref="K14" r:id="rId5"/>
    <hyperlink ref="K15" r:id="rId6"/>
    <hyperlink ref="K19" r:id="rId7"/>
    <hyperlink ref="K33" r:id="rId8"/>
    <hyperlink ref="K38" r:id="rId9"/>
    <hyperlink ref="K64" r:id="rId10"/>
    <hyperlink ref="K65" r:id="rId11"/>
    <hyperlink ref="AB8" r:id="rId12"/>
    <hyperlink ref="AB9:AB72" r:id="rId13"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21">
        <v>1</v>
      </c>
      <c r="B4" s="33" t="s">
        <v>640</v>
      </c>
      <c r="C4" s="33" t="s">
        <v>123</v>
      </c>
      <c r="D4" s="33" t="s">
        <v>641</v>
      </c>
      <c r="E4" s="33" t="s">
        <v>642</v>
      </c>
      <c r="F4" s="33" t="s">
        <v>642</v>
      </c>
      <c r="G4" s="33" t="s">
        <v>155</v>
      </c>
      <c r="H4" s="33" t="s">
        <v>643</v>
      </c>
      <c r="I4" s="33">
        <v>1</v>
      </c>
      <c r="J4" s="33" t="s">
        <v>644</v>
      </c>
      <c r="K4" s="33">
        <v>10</v>
      </c>
      <c r="L4" s="33" t="s">
        <v>644</v>
      </c>
      <c r="M4" s="33">
        <v>1</v>
      </c>
      <c r="N4" s="33" t="s">
        <v>209</v>
      </c>
      <c r="O4" s="33">
        <v>20300</v>
      </c>
      <c r="P4" s="33" t="s">
        <v>645</v>
      </c>
      <c r="Q4" s="33" t="s">
        <v>646</v>
      </c>
      <c r="R4" s="34" t="s">
        <v>647</v>
      </c>
      <c r="S4" s="33" t="s">
        <v>648</v>
      </c>
    </row>
    <row r="5" spans="1:19" x14ac:dyDescent="0.25">
      <c r="A5" s="21">
        <v>2</v>
      </c>
      <c r="B5" s="33" t="s">
        <v>649</v>
      </c>
      <c r="C5" s="33" t="s">
        <v>123</v>
      </c>
      <c r="D5" s="33" t="s">
        <v>641</v>
      </c>
      <c r="E5" s="33" t="s">
        <v>642</v>
      </c>
      <c r="F5" s="33" t="s">
        <v>642</v>
      </c>
      <c r="G5" s="33" t="s">
        <v>155</v>
      </c>
      <c r="H5" s="33" t="s">
        <v>643</v>
      </c>
      <c r="I5" s="33">
        <v>1</v>
      </c>
      <c r="J5" s="33" t="s">
        <v>644</v>
      </c>
      <c r="K5" s="33">
        <v>10</v>
      </c>
      <c r="L5" s="33" t="s">
        <v>644</v>
      </c>
      <c r="M5" s="33">
        <v>1</v>
      </c>
      <c r="N5" s="33" t="s">
        <v>209</v>
      </c>
      <c r="O5" s="33">
        <v>20300</v>
      </c>
      <c r="P5" s="33" t="s">
        <v>645</v>
      </c>
      <c r="Q5" s="33" t="s">
        <v>650</v>
      </c>
      <c r="R5" s="34" t="s">
        <v>647</v>
      </c>
      <c r="S5" s="33" t="s">
        <v>648</v>
      </c>
    </row>
    <row r="6" spans="1:19" x14ac:dyDescent="0.25">
      <c r="A6" s="21">
        <v>3</v>
      </c>
      <c r="B6" s="33" t="s">
        <v>651</v>
      </c>
      <c r="C6" s="33" t="s">
        <v>123</v>
      </c>
      <c r="D6" s="33" t="s">
        <v>641</v>
      </c>
      <c r="E6" s="33" t="s">
        <v>642</v>
      </c>
      <c r="F6" s="33" t="s">
        <v>642</v>
      </c>
      <c r="G6" s="33" t="s">
        <v>155</v>
      </c>
      <c r="H6" s="33" t="s">
        <v>643</v>
      </c>
      <c r="I6" s="33">
        <v>1</v>
      </c>
      <c r="J6" s="33" t="s">
        <v>644</v>
      </c>
      <c r="K6" s="33">
        <v>10</v>
      </c>
      <c r="L6" s="33" t="s">
        <v>644</v>
      </c>
      <c r="M6" s="33">
        <v>1</v>
      </c>
      <c r="N6" s="33" t="s">
        <v>209</v>
      </c>
      <c r="O6" s="33">
        <v>20300</v>
      </c>
      <c r="P6" s="33" t="s">
        <v>645</v>
      </c>
      <c r="Q6" s="33" t="s">
        <v>652</v>
      </c>
      <c r="R6" s="34" t="s">
        <v>647</v>
      </c>
      <c r="S6" s="33" t="s">
        <v>648</v>
      </c>
    </row>
    <row r="7" spans="1:19" x14ac:dyDescent="0.25">
      <c r="A7" s="21">
        <v>4</v>
      </c>
      <c r="B7" s="33" t="s">
        <v>653</v>
      </c>
      <c r="C7" s="33" t="s">
        <v>123</v>
      </c>
      <c r="D7" s="33" t="s">
        <v>641</v>
      </c>
      <c r="E7" s="33" t="s">
        <v>642</v>
      </c>
      <c r="F7" s="33" t="s">
        <v>642</v>
      </c>
      <c r="G7" s="33" t="s">
        <v>155</v>
      </c>
      <c r="H7" s="33" t="s">
        <v>643</v>
      </c>
      <c r="I7" s="33">
        <v>1</v>
      </c>
      <c r="J7" s="33" t="s">
        <v>644</v>
      </c>
      <c r="K7" s="33">
        <v>10</v>
      </c>
      <c r="L7" s="33" t="s">
        <v>644</v>
      </c>
      <c r="M7" s="33">
        <v>1</v>
      </c>
      <c r="N7" s="33" t="s">
        <v>209</v>
      </c>
      <c r="O7" s="33">
        <v>20300</v>
      </c>
      <c r="P7" s="33" t="s">
        <v>645</v>
      </c>
      <c r="Q7" s="33" t="s">
        <v>654</v>
      </c>
      <c r="R7" s="34" t="s">
        <v>647</v>
      </c>
      <c r="S7" s="33" t="s">
        <v>648</v>
      </c>
    </row>
    <row r="8" spans="1:19" x14ac:dyDescent="0.25">
      <c r="A8" s="21">
        <v>5</v>
      </c>
      <c r="B8" s="33" t="s">
        <v>655</v>
      </c>
      <c r="C8" s="33" t="s">
        <v>123</v>
      </c>
      <c r="D8" s="33" t="s">
        <v>641</v>
      </c>
      <c r="E8" s="33" t="s">
        <v>642</v>
      </c>
      <c r="F8" s="33" t="s">
        <v>642</v>
      </c>
      <c r="G8" s="33" t="s">
        <v>155</v>
      </c>
      <c r="H8" s="33" t="s">
        <v>643</v>
      </c>
      <c r="I8" s="33">
        <v>1</v>
      </c>
      <c r="J8" s="33" t="s">
        <v>644</v>
      </c>
      <c r="K8" s="33">
        <v>10</v>
      </c>
      <c r="L8" s="33" t="s">
        <v>644</v>
      </c>
      <c r="M8" s="33">
        <v>1</v>
      </c>
      <c r="N8" s="33" t="s">
        <v>209</v>
      </c>
      <c r="O8" s="33">
        <v>20300</v>
      </c>
      <c r="P8" s="33" t="s">
        <v>645</v>
      </c>
      <c r="Q8" s="33" t="s">
        <v>656</v>
      </c>
      <c r="R8" s="34" t="s">
        <v>647</v>
      </c>
      <c r="S8" s="33" t="s">
        <v>648</v>
      </c>
    </row>
    <row r="9" spans="1:19" x14ac:dyDescent="0.25">
      <c r="A9" s="21">
        <v>6</v>
      </c>
      <c r="B9" s="33" t="s">
        <v>657</v>
      </c>
      <c r="C9" s="33" t="s">
        <v>123</v>
      </c>
      <c r="D9" s="33" t="s">
        <v>641</v>
      </c>
      <c r="E9" s="33" t="s">
        <v>642</v>
      </c>
      <c r="F9" s="33" t="s">
        <v>642</v>
      </c>
      <c r="G9" s="33" t="s">
        <v>155</v>
      </c>
      <c r="H9" s="33" t="s">
        <v>643</v>
      </c>
      <c r="I9" s="33">
        <v>1</v>
      </c>
      <c r="J9" s="33" t="s">
        <v>644</v>
      </c>
      <c r="K9" s="33">
        <v>10</v>
      </c>
      <c r="L9" s="33" t="s">
        <v>644</v>
      </c>
      <c r="M9" s="33">
        <v>1</v>
      </c>
      <c r="N9" s="33" t="s">
        <v>209</v>
      </c>
      <c r="O9" s="33">
        <v>20300</v>
      </c>
      <c r="P9" s="33" t="s">
        <v>645</v>
      </c>
      <c r="Q9" s="33" t="s">
        <v>656</v>
      </c>
      <c r="R9" s="34" t="s">
        <v>647</v>
      </c>
      <c r="S9" s="33" t="s">
        <v>648</v>
      </c>
    </row>
    <row r="10" spans="1:19" x14ac:dyDescent="0.25">
      <c r="A10" s="21">
        <v>7</v>
      </c>
      <c r="B10" s="33" t="s">
        <v>347</v>
      </c>
      <c r="C10" s="33" t="s">
        <v>123</v>
      </c>
      <c r="D10" s="33" t="s">
        <v>658</v>
      </c>
      <c r="E10" s="33">
        <v>102</v>
      </c>
      <c r="F10" s="33" t="s">
        <v>642</v>
      </c>
      <c r="G10" s="33" t="s">
        <v>155</v>
      </c>
      <c r="H10" s="33" t="s">
        <v>659</v>
      </c>
      <c r="I10" s="33">
        <v>1</v>
      </c>
      <c r="J10" s="33" t="s">
        <v>644</v>
      </c>
      <c r="K10" s="33">
        <v>10</v>
      </c>
      <c r="L10" s="33" t="s">
        <v>644</v>
      </c>
      <c r="M10" s="33">
        <v>1</v>
      </c>
      <c r="N10" s="33" t="s">
        <v>209</v>
      </c>
      <c r="O10" s="33">
        <v>20303</v>
      </c>
      <c r="P10" s="33" t="s">
        <v>645</v>
      </c>
      <c r="Q10" s="33" t="s">
        <v>660</v>
      </c>
      <c r="R10" s="34" t="s">
        <v>661</v>
      </c>
      <c r="S10" s="33" t="s">
        <v>648</v>
      </c>
    </row>
    <row r="11" spans="1:19" x14ac:dyDescent="0.25">
      <c r="A11" s="21">
        <v>8</v>
      </c>
      <c r="B11" s="33" t="s">
        <v>355</v>
      </c>
      <c r="C11" s="33" t="s">
        <v>123</v>
      </c>
      <c r="D11" s="33" t="s">
        <v>658</v>
      </c>
      <c r="E11" s="33">
        <v>102</v>
      </c>
      <c r="F11" s="33" t="s">
        <v>642</v>
      </c>
      <c r="G11" s="33" t="s">
        <v>155</v>
      </c>
      <c r="H11" s="33" t="s">
        <v>659</v>
      </c>
      <c r="I11" s="33">
        <v>1</v>
      </c>
      <c r="J11" s="33" t="s">
        <v>644</v>
      </c>
      <c r="K11" s="33">
        <v>10</v>
      </c>
      <c r="L11" s="33" t="s">
        <v>644</v>
      </c>
      <c r="M11" s="33">
        <v>1</v>
      </c>
      <c r="N11" s="33" t="s">
        <v>209</v>
      </c>
      <c r="O11" s="33">
        <v>20303</v>
      </c>
      <c r="P11" s="33" t="s">
        <v>645</v>
      </c>
      <c r="Q11" s="33" t="s">
        <v>662</v>
      </c>
      <c r="R11" s="34" t="s">
        <v>663</v>
      </c>
      <c r="S11" s="33" t="s">
        <v>648</v>
      </c>
    </row>
    <row r="12" spans="1:19" x14ac:dyDescent="0.25">
      <c r="A12" s="21">
        <v>9</v>
      </c>
      <c r="B12" s="33" t="s">
        <v>371</v>
      </c>
      <c r="C12" s="33" t="s">
        <v>123</v>
      </c>
      <c r="D12" s="33" t="s">
        <v>658</v>
      </c>
      <c r="E12" s="33">
        <v>102</v>
      </c>
      <c r="F12" s="33" t="s">
        <v>642</v>
      </c>
      <c r="G12" s="33" t="s">
        <v>155</v>
      </c>
      <c r="H12" s="33" t="s">
        <v>659</v>
      </c>
      <c r="I12" s="33">
        <v>1</v>
      </c>
      <c r="J12" s="33" t="s">
        <v>644</v>
      </c>
      <c r="K12" s="33">
        <v>10</v>
      </c>
      <c r="L12" s="33" t="s">
        <v>644</v>
      </c>
      <c r="M12" s="33">
        <v>1</v>
      </c>
      <c r="N12" s="33" t="s">
        <v>209</v>
      </c>
      <c r="O12" s="33">
        <v>20303</v>
      </c>
      <c r="P12" s="33" t="s">
        <v>645</v>
      </c>
      <c r="Q12" s="33" t="s">
        <v>664</v>
      </c>
      <c r="R12" s="34" t="s">
        <v>665</v>
      </c>
      <c r="S12" s="33" t="s">
        <v>648</v>
      </c>
    </row>
    <row r="13" spans="1:19" x14ac:dyDescent="0.25">
      <c r="A13" s="21">
        <v>10</v>
      </c>
      <c r="B13" s="33" t="s">
        <v>666</v>
      </c>
      <c r="C13" s="33" t="s">
        <v>123</v>
      </c>
      <c r="D13" s="33" t="s">
        <v>667</v>
      </c>
      <c r="E13" s="33">
        <v>203</v>
      </c>
      <c r="F13" s="33" t="s">
        <v>642</v>
      </c>
      <c r="G13" s="33" t="s">
        <v>155</v>
      </c>
      <c r="H13" s="33" t="s">
        <v>668</v>
      </c>
      <c r="I13" s="33">
        <v>21</v>
      </c>
      <c r="J13" s="33" t="s">
        <v>644</v>
      </c>
      <c r="K13" s="33">
        <v>10</v>
      </c>
      <c r="L13" s="33" t="s">
        <v>644</v>
      </c>
      <c r="M13" s="33">
        <v>1</v>
      </c>
      <c r="N13" s="33" t="s">
        <v>209</v>
      </c>
      <c r="O13" s="33">
        <v>20304</v>
      </c>
      <c r="P13" s="33" t="s">
        <v>645</v>
      </c>
      <c r="Q13" s="33" t="s">
        <v>664</v>
      </c>
      <c r="R13" s="33" t="s">
        <v>669</v>
      </c>
      <c r="S13" s="33" t="s">
        <v>648</v>
      </c>
    </row>
    <row r="14" spans="1:19" x14ac:dyDescent="0.25">
      <c r="A14" s="21">
        <v>11</v>
      </c>
      <c r="B14" s="33" t="s">
        <v>385</v>
      </c>
      <c r="C14" s="33" t="s">
        <v>123</v>
      </c>
      <c r="D14" s="33" t="s">
        <v>670</v>
      </c>
      <c r="E14" s="33">
        <v>101</v>
      </c>
      <c r="F14" s="33" t="s">
        <v>103</v>
      </c>
      <c r="G14" s="33" t="s">
        <v>155</v>
      </c>
      <c r="H14" s="33" t="s">
        <v>671</v>
      </c>
      <c r="I14" s="33">
        <v>53</v>
      </c>
      <c r="J14" s="33" t="s">
        <v>644</v>
      </c>
      <c r="K14" s="33">
        <v>10</v>
      </c>
      <c r="L14" s="33" t="s">
        <v>644</v>
      </c>
      <c r="M14" s="33">
        <v>1</v>
      </c>
      <c r="N14" s="33" t="s">
        <v>209</v>
      </c>
      <c r="O14" s="33">
        <v>20358</v>
      </c>
      <c r="P14" s="33" t="s">
        <v>645</v>
      </c>
      <c r="Q14" s="33" t="s">
        <v>672</v>
      </c>
      <c r="R14" s="33" t="s">
        <v>669</v>
      </c>
      <c r="S14" s="33" t="s">
        <v>648</v>
      </c>
    </row>
    <row r="15" spans="1:19" x14ac:dyDescent="0.25">
      <c r="A15" s="21">
        <v>12</v>
      </c>
      <c r="B15" s="33" t="s">
        <v>673</v>
      </c>
      <c r="C15" s="33" t="s">
        <v>123</v>
      </c>
      <c r="D15" s="33" t="s">
        <v>658</v>
      </c>
      <c r="E15" s="33">
        <v>102</v>
      </c>
      <c r="F15" s="33" t="s">
        <v>642</v>
      </c>
      <c r="G15" s="33" t="s">
        <v>155</v>
      </c>
      <c r="H15" s="33" t="s">
        <v>659</v>
      </c>
      <c r="I15" s="33">
        <v>1</v>
      </c>
      <c r="J15" s="33" t="s">
        <v>644</v>
      </c>
      <c r="K15" s="33">
        <v>10</v>
      </c>
      <c r="L15" s="33" t="s">
        <v>644</v>
      </c>
      <c r="M15" s="33">
        <v>1</v>
      </c>
      <c r="N15" s="33" t="s">
        <v>209</v>
      </c>
      <c r="O15" s="33">
        <v>20303</v>
      </c>
      <c r="P15" s="33" t="s">
        <v>645</v>
      </c>
      <c r="Q15" s="33" t="s">
        <v>674</v>
      </c>
      <c r="R15" s="34" t="s">
        <v>675</v>
      </c>
      <c r="S15" s="33" t="s">
        <v>648</v>
      </c>
    </row>
    <row r="16" spans="1:19" x14ac:dyDescent="0.25">
      <c r="A16" s="21">
        <v>13</v>
      </c>
      <c r="B16" s="33" t="s">
        <v>676</v>
      </c>
      <c r="C16" s="33" t="s">
        <v>123</v>
      </c>
      <c r="D16" s="33" t="s">
        <v>658</v>
      </c>
      <c r="E16" s="33">
        <v>102</v>
      </c>
      <c r="F16" s="33" t="s">
        <v>642</v>
      </c>
      <c r="G16" s="33" t="s">
        <v>155</v>
      </c>
      <c r="H16" s="33" t="s">
        <v>659</v>
      </c>
      <c r="I16" s="33">
        <v>1</v>
      </c>
      <c r="J16" s="33" t="s">
        <v>644</v>
      </c>
      <c r="K16" s="33">
        <v>10</v>
      </c>
      <c r="L16" s="33" t="s">
        <v>644</v>
      </c>
      <c r="M16" s="33">
        <v>1</v>
      </c>
      <c r="N16" s="33" t="s">
        <v>209</v>
      </c>
      <c r="O16" s="33">
        <v>20303</v>
      </c>
      <c r="P16" s="33" t="s">
        <v>645</v>
      </c>
      <c r="Q16" s="33" t="s">
        <v>677</v>
      </c>
      <c r="R16" s="34" t="s">
        <v>678</v>
      </c>
      <c r="S16" s="33" t="s">
        <v>648</v>
      </c>
    </row>
    <row r="17" spans="1:19" x14ac:dyDescent="0.25">
      <c r="A17" s="21">
        <v>14</v>
      </c>
      <c r="B17" s="33" t="s">
        <v>679</v>
      </c>
      <c r="C17" s="33" t="s">
        <v>123</v>
      </c>
      <c r="D17" s="33" t="s">
        <v>658</v>
      </c>
      <c r="E17" s="33">
        <v>102</v>
      </c>
      <c r="F17" s="33" t="s">
        <v>642</v>
      </c>
      <c r="G17" s="33" t="s">
        <v>155</v>
      </c>
      <c r="H17" s="33" t="s">
        <v>659</v>
      </c>
      <c r="I17" s="33">
        <v>1</v>
      </c>
      <c r="J17" s="33" t="s">
        <v>644</v>
      </c>
      <c r="K17" s="33">
        <v>10</v>
      </c>
      <c r="L17" s="33" t="s">
        <v>644</v>
      </c>
      <c r="M17" s="33">
        <v>1</v>
      </c>
      <c r="N17" s="33" t="s">
        <v>209</v>
      </c>
      <c r="O17" s="33">
        <v>20303</v>
      </c>
      <c r="P17" s="33" t="s">
        <v>645</v>
      </c>
      <c r="Q17" s="33" t="s">
        <v>677</v>
      </c>
      <c r="R17" s="34" t="s">
        <v>680</v>
      </c>
      <c r="S17" s="33" t="s">
        <v>648</v>
      </c>
    </row>
    <row r="18" spans="1:19" x14ac:dyDescent="0.25">
      <c r="A18" s="21">
        <v>15</v>
      </c>
      <c r="B18" s="33" t="s">
        <v>681</v>
      </c>
      <c r="C18" s="33" t="s">
        <v>123</v>
      </c>
      <c r="D18" s="33" t="s">
        <v>658</v>
      </c>
      <c r="E18" s="33">
        <v>102</v>
      </c>
      <c r="F18" s="33" t="s">
        <v>642</v>
      </c>
      <c r="G18" s="33" t="s">
        <v>155</v>
      </c>
      <c r="H18" s="33" t="s">
        <v>659</v>
      </c>
      <c r="I18" s="33">
        <v>1</v>
      </c>
      <c r="J18" s="33" t="s">
        <v>644</v>
      </c>
      <c r="K18" s="33">
        <v>10</v>
      </c>
      <c r="L18" s="33" t="s">
        <v>644</v>
      </c>
      <c r="M18" s="33">
        <v>1</v>
      </c>
      <c r="N18" s="33" t="s">
        <v>209</v>
      </c>
      <c r="O18" s="33">
        <v>20303</v>
      </c>
      <c r="P18" s="33" t="s">
        <v>645</v>
      </c>
      <c r="Q18" s="33" t="s">
        <v>677</v>
      </c>
      <c r="R18" s="33" t="s">
        <v>669</v>
      </c>
      <c r="S18" s="33" t="s">
        <v>648</v>
      </c>
    </row>
    <row r="19" spans="1:19" x14ac:dyDescent="0.25">
      <c r="A19" s="21">
        <v>16</v>
      </c>
      <c r="B19" s="33" t="s">
        <v>682</v>
      </c>
      <c r="C19" s="33" t="s">
        <v>123</v>
      </c>
      <c r="D19" s="33" t="s">
        <v>683</v>
      </c>
      <c r="E19" s="33">
        <v>503</v>
      </c>
      <c r="F19" s="33" t="s">
        <v>642</v>
      </c>
      <c r="G19" s="33" t="s">
        <v>155</v>
      </c>
      <c r="H19" s="33" t="s">
        <v>659</v>
      </c>
      <c r="I19" s="33">
        <v>1</v>
      </c>
      <c r="J19" s="33" t="s">
        <v>644</v>
      </c>
      <c r="K19" s="33">
        <v>10</v>
      </c>
      <c r="L19" s="33" t="s">
        <v>644</v>
      </c>
      <c r="M19" s="33">
        <v>1</v>
      </c>
      <c r="N19" s="33" t="s">
        <v>209</v>
      </c>
      <c r="O19" s="33">
        <v>20303</v>
      </c>
      <c r="P19" s="33" t="s">
        <v>645</v>
      </c>
      <c r="Q19" s="33" t="s">
        <v>684</v>
      </c>
      <c r="R19" s="34" t="s">
        <v>685</v>
      </c>
      <c r="S19" s="33" t="s">
        <v>648</v>
      </c>
    </row>
    <row r="20" spans="1:19" x14ac:dyDescent="0.25">
      <c r="A20" s="21">
        <v>17</v>
      </c>
      <c r="B20" s="33" t="s">
        <v>686</v>
      </c>
      <c r="C20" s="33" t="s">
        <v>123</v>
      </c>
      <c r="D20" s="33" t="s">
        <v>683</v>
      </c>
      <c r="E20" s="33">
        <v>503</v>
      </c>
      <c r="F20" s="33" t="s">
        <v>642</v>
      </c>
      <c r="G20" s="33" t="s">
        <v>155</v>
      </c>
      <c r="H20" s="33" t="s">
        <v>659</v>
      </c>
      <c r="I20" s="33">
        <v>1</v>
      </c>
      <c r="J20" s="33" t="s">
        <v>644</v>
      </c>
      <c r="K20" s="33">
        <v>10</v>
      </c>
      <c r="L20" s="33" t="s">
        <v>644</v>
      </c>
      <c r="M20" s="33">
        <v>1</v>
      </c>
      <c r="N20" s="33" t="s">
        <v>209</v>
      </c>
      <c r="O20" s="33">
        <v>20303</v>
      </c>
      <c r="P20" s="33" t="s">
        <v>645</v>
      </c>
      <c r="Q20" s="33" t="s">
        <v>684</v>
      </c>
      <c r="R20" s="34" t="s">
        <v>685</v>
      </c>
      <c r="S20" s="33" t="s">
        <v>648</v>
      </c>
    </row>
    <row r="21" spans="1:19" x14ac:dyDescent="0.25">
      <c r="A21" s="21">
        <v>18</v>
      </c>
      <c r="B21" s="33" t="s">
        <v>454</v>
      </c>
      <c r="C21" s="33" t="s">
        <v>126</v>
      </c>
      <c r="D21" s="33" t="s">
        <v>687</v>
      </c>
      <c r="E21" s="33" t="s">
        <v>642</v>
      </c>
      <c r="F21" s="33" t="s">
        <v>642</v>
      </c>
      <c r="G21" s="33" t="s">
        <v>144</v>
      </c>
      <c r="H21" s="33" t="s">
        <v>688</v>
      </c>
      <c r="I21" s="33">
        <v>1</v>
      </c>
      <c r="J21" s="33" t="s">
        <v>644</v>
      </c>
      <c r="K21" s="33">
        <v>10</v>
      </c>
      <c r="L21" s="33" t="s">
        <v>644</v>
      </c>
      <c r="M21" s="33">
        <v>1</v>
      </c>
      <c r="N21" s="33" t="s">
        <v>209</v>
      </c>
      <c r="O21" s="33">
        <v>20300</v>
      </c>
      <c r="P21" s="33" t="s">
        <v>645</v>
      </c>
      <c r="Q21" s="33" t="s">
        <v>677</v>
      </c>
      <c r="R21" s="34" t="s">
        <v>689</v>
      </c>
      <c r="S21" s="33" t="s">
        <v>648</v>
      </c>
    </row>
    <row r="22" spans="1:19" x14ac:dyDescent="0.25">
      <c r="A22" s="21">
        <v>19</v>
      </c>
      <c r="B22" s="33" t="s">
        <v>468</v>
      </c>
      <c r="C22" s="33" t="s">
        <v>123</v>
      </c>
      <c r="D22" s="33" t="s">
        <v>658</v>
      </c>
      <c r="E22" s="33">
        <v>102</v>
      </c>
      <c r="F22" s="33" t="s">
        <v>642</v>
      </c>
      <c r="G22" s="33" t="s">
        <v>155</v>
      </c>
      <c r="H22" s="33" t="s">
        <v>659</v>
      </c>
      <c r="I22" s="33">
        <v>1</v>
      </c>
      <c r="J22" s="33" t="s">
        <v>644</v>
      </c>
      <c r="K22" s="33">
        <v>10</v>
      </c>
      <c r="L22" s="33" t="s">
        <v>644</v>
      </c>
      <c r="M22" s="33">
        <v>1</v>
      </c>
      <c r="N22" s="33" t="s">
        <v>209</v>
      </c>
      <c r="O22" s="33">
        <v>20303</v>
      </c>
      <c r="P22" s="33" t="s">
        <v>645</v>
      </c>
      <c r="Q22" s="33" t="s">
        <v>690</v>
      </c>
      <c r="R22" s="34" t="s">
        <v>691</v>
      </c>
      <c r="S22" s="33" t="s">
        <v>648</v>
      </c>
    </row>
    <row r="23" spans="1:19" x14ac:dyDescent="0.25">
      <c r="A23" s="21">
        <v>20</v>
      </c>
      <c r="B23" s="33" t="s">
        <v>692</v>
      </c>
      <c r="C23" s="33" t="s">
        <v>123</v>
      </c>
      <c r="D23" s="33" t="s">
        <v>658</v>
      </c>
      <c r="E23" s="33">
        <v>102</v>
      </c>
      <c r="F23" s="33" t="s">
        <v>642</v>
      </c>
      <c r="G23" s="33" t="s">
        <v>155</v>
      </c>
      <c r="H23" s="33" t="s">
        <v>659</v>
      </c>
      <c r="I23" s="33">
        <v>1</v>
      </c>
      <c r="J23" s="33" t="s">
        <v>644</v>
      </c>
      <c r="K23" s="33">
        <v>10</v>
      </c>
      <c r="L23" s="33" t="s">
        <v>644</v>
      </c>
      <c r="M23" s="33">
        <v>1</v>
      </c>
      <c r="N23" s="33" t="s">
        <v>209</v>
      </c>
      <c r="O23" s="33">
        <v>20303</v>
      </c>
      <c r="P23" s="33" t="s">
        <v>645</v>
      </c>
      <c r="Q23" s="33" t="s">
        <v>693</v>
      </c>
      <c r="R23" s="34" t="s">
        <v>694</v>
      </c>
      <c r="S23" s="33" t="s">
        <v>648</v>
      </c>
    </row>
    <row r="24" spans="1:19" x14ac:dyDescent="0.25">
      <c r="A24" s="21">
        <v>21</v>
      </c>
      <c r="B24" s="33" t="s">
        <v>695</v>
      </c>
      <c r="C24" s="33" t="s">
        <v>123</v>
      </c>
      <c r="D24" s="33" t="s">
        <v>696</v>
      </c>
      <c r="E24" s="33">
        <v>304</v>
      </c>
      <c r="F24" s="33" t="s">
        <v>642</v>
      </c>
      <c r="G24" s="33" t="s">
        <v>155</v>
      </c>
      <c r="H24" s="33" t="s">
        <v>697</v>
      </c>
      <c r="I24" s="33">
        <v>11</v>
      </c>
      <c r="J24" s="33" t="s">
        <v>644</v>
      </c>
      <c r="K24" s="33">
        <v>10</v>
      </c>
      <c r="L24" s="33" t="s">
        <v>644</v>
      </c>
      <c r="M24" s="33">
        <v>1</v>
      </c>
      <c r="N24" s="33" t="s">
        <v>209</v>
      </c>
      <c r="O24" s="33">
        <v>20303</v>
      </c>
      <c r="P24" s="33" t="s">
        <v>645</v>
      </c>
      <c r="Q24" s="33" t="s">
        <v>698</v>
      </c>
      <c r="R24" s="34" t="s">
        <v>699</v>
      </c>
      <c r="S24" s="33" t="s">
        <v>648</v>
      </c>
    </row>
    <row r="25" spans="1:19" x14ac:dyDescent="0.25">
      <c r="A25" s="21">
        <v>22</v>
      </c>
      <c r="B25" s="8" t="s">
        <v>700</v>
      </c>
      <c r="C25" s="33" t="s">
        <v>123</v>
      </c>
      <c r="D25" s="33" t="s">
        <v>658</v>
      </c>
      <c r="E25" s="33">
        <v>102</v>
      </c>
      <c r="F25" s="33" t="s">
        <v>642</v>
      </c>
      <c r="G25" s="33" t="s">
        <v>155</v>
      </c>
      <c r="H25" s="33" t="s">
        <v>659</v>
      </c>
      <c r="I25" s="33">
        <v>1</v>
      </c>
      <c r="J25" s="33" t="s">
        <v>644</v>
      </c>
      <c r="K25" s="33">
        <v>10</v>
      </c>
      <c r="L25" s="33" t="s">
        <v>644</v>
      </c>
      <c r="M25" s="33">
        <v>1</v>
      </c>
      <c r="N25" s="33" t="s">
        <v>209</v>
      </c>
      <c r="O25" s="33">
        <v>20303</v>
      </c>
      <c r="P25" s="33" t="s">
        <v>645</v>
      </c>
      <c r="Q25" s="33" t="s">
        <v>701</v>
      </c>
      <c r="R25" s="34" t="s">
        <v>702</v>
      </c>
      <c r="S25" s="33" t="s">
        <v>648</v>
      </c>
    </row>
    <row r="26" spans="1:19" x14ac:dyDescent="0.25">
      <c r="A26" s="21">
        <v>23</v>
      </c>
      <c r="B26" s="8" t="s">
        <v>700</v>
      </c>
      <c r="C26" s="33" t="s">
        <v>123</v>
      </c>
      <c r="D26" s="33" t="s">
        <v>658</v>
      </c>
      <c r="E26" s="33">
        <v>102</v>
      </c>
      <c r="F26" s="33" t="s">
        <v>642</v>
      </c>
      <c r="G26" s="33" t="s">
        <v>155</v>
      </c>
      <c r="H26" s="33" t="s">
        <v>659</v>
      </c>
      <c r="I26" s="33">
        <v>1</v>
      </c>
      <c r="J26" s="33" t="s">
        <v>644</v>
      </c>
      <c r="K26" s="33">
        <v>10</v>
      </c>
      <c r="L26" s="33" t="s">
        <v>644</v>
      </c>
      <c r="M26" s="33">
        <v>1</v>
      </c>
      <c r="N26" s="33" t="s">
        <v>209</v>
      </c>
      <c r="O26" s="33">
        <v>20303</v>
      </c>
      <c r="P26" s="33" t="s">
        <v>645</v>
      </c>
      <c r="Q26" s="33" t="s">
        <v>701</v>
      </c>
      <c r="R26" s="34" t="s">
        <v>702</v>
      </c>
      <c r="S26" s="33" t="s">
        <v>648</v>
      </c>
    </row>
    <row r="27" spans="1:19" x14ac:dyDescent="0.25">
      <c r="A27" s="21">
        <v>24</v>
      </c>
      <c r="B27" s="8" t="s">
        <v>703</v>
      </c>
      <c r="C27" s="33" t="s">
        <v>123</v>
      </c>
      <c r="D27" s="33" t="s">
        <v>658</v>
      </c>
      <c r="E27" s="33">
        <v>102</v>
      </c>
      <c r="F27" s="33" t="s">
        <v>642</v>
      </c>
      <c r="G27" s="33" t="s">
        <v>155</v>
      </c>
      <c r="H27" s="33" t="s">
        <v>659</v>
      </c>
      <c r="I27" s="33">
        <v>1</v>
      </c>
      <c r="J27" s="33" t="s">
        <v>644</v>
      </c>
      <c r="K27" s="33">
        <v>10</v>
      </c>
      <c r="L27" s="33" t="s">
        <v>644</v>
      </c>
      <c r="M27" s="33">
        <v>1</v>
      </c>
      <c r="N27" s="33" t="s">
        <v>209</v>
      </c>
      <c r="O27" s="33">
        <v>20303</v>
      </c>
      <c r="P27" s="33" t="s">
        <v>645</v>
      </c>
      <c r="Q27" s="33" t="s">
        <v>701</v>
      </c>
      <c r="R27" s="34" t="s">
        <v>702</v>
      </c>
      <c r="S27" s="33" t="s">
        <v>648</v>
      </c>
    </row>
    <row r="28" spans="1:19" x14ac:dyDescent="0.25">
      <c r="A28" s="21">
        <v>25</v>
      </c>
      <c r="B28" s="8" t="s">
        <v>703</v>
      </c>
      <c r="C28" s="33" t="s">
        <v>123</v>
      </c>
      <c r="D28" s="33" t="s">
        <v>658</v>
      </c>
      <c r="E28" s="33">
        <v>102</v>
      </c>
      <c r="F28" s="33" t="s">
        <v>642</v>
      </c>
      <c r="G28" s="33" t="s">
        <v>155</v>
      </c>
      <c r="H28" s="33" t="s">
        <v>659</v>
      </c>
      <c r="I28" s="33">
        <v>1</v>
      </c>
      <c r="J28" s="33" t="s">
        <v>644</v>
      </c>
      <c r="K28" s="33">
        <v>10</v>
      </c>
      <c r="L28" s="33" t="s">
        <v>644</v>
      </c>
      <c r="M28" s="33">
        <v>1</v>
      </c>
      <c r="N28" s="33" t="s">
        <v>209</v>
      </c>
      <c r="O28" s="33">
        <v>20303</v>
      </c>
      <c r="P28" s="33" t="s">
        <v>645</v>
      </c>
      <c r="Q28" s="33" t="s">
        <v>701</v>
      </c>
      <c r="R28" s="34" t="s">
        <v>702</v>
      </c>
      <c r="S28" s="33" t="s">
        <v>648</v>
      </c>
    </row>
    <row r="29" spans="1:19" x14ac:dyDescent="0.25">
      <c r="A29" s="21">
        <v>26</v>
      </c>
      <c r="B29" s="8" t="s">
        <v>704</v>
      </c>
      <c r="C29" s="33" t="s">
        <v>123</v>
      </c>
      <c r="D29" s="33" t="s">
        <v>658</v>
      </c>
      <c r="E29" s="33">
        <v>102</v>
      </c>
      <c r="F29" s="33" t="s">
        <v>642</v>
      </c>
      <c r="G29" s="33" t="s">
        <v>155</v>
      </c>
      <c r="H29" s="33" t="s">
        <v>659</v>
      </c>
      <c r="I29" s="33">
        <v>1</v>
      </c>
      <c r="J29" s="33" t="s">
        <v>644</v>
      </c>
      <c r="K29" s="33">
        <v>10</v>
      </c>
      <c r="L29" s="33" t="s">
        <v>644</v>
      </c>
      <c r="M29" s="33">
        <v>1</v>
      </c>
      <c r="N29" s="33" t="s">
        <v>209</v>
      </c>
      <c r="O29" s="33">
        <v>20303</v>
      </c>
      <c r="P29" s="33" t="s">
        <v>645</v>
      </c>
      <c r="Q29" s="33" t="s">
        <v>701</v>
      </c>
      <c r="R29" s="34" t="s">
        <v>702</v>
      </c>
      <c r="S29" s="33" t="s">
        <v>648</v>
      </c>
    </row>
    <row r="30" spans="1:19" x14ac:dyDescent="0.25">
      <c r="A30" s="21">
        <v>27</v>
      </c>
      <c r="B30" s="13" t="s">
        <v>704</v>
      </c>
      <c r="C30" s="33" t="s">
        <v>123</v>
      </c>
      <c r="D30" s="33" t="s">
        <v>658</v>
      </c>
      <c r="E30" s="33">
        <v>102</v>
      </c>
      <c r="F30" s="33" t="s">
        <v>642</v>
      </c>
      <c r="G30" s="33" t="s">
        <v>155</v>
      </c>
      <c r="H30" s="33" t="s">
        <v>659</v>
      </c>
      <c r="I30" s="33">
        <v>1</v>
      </c>
      <c r="J30" s="33" t="s">
        <v>644</v>
      </c>
      <c r="K30" s="33">
        <v>10</v>
      </c>
      <c r="L30" s="33" t="s">
        <v>644</v>
      </c>
      <c r="M30" s="33">
        <v>1</v>
      </c>
      <c r="N30" s="33" t="s">
        <v>209</v>
      </c>
      <c r="O30" s="33">
        <v>20303</v>
      </c>
      <c r="P30" s="33" t="s">
        <v>645</v>
      </c>
      <c r="Q30" s="33" t="s">
        <v>701</v>
      </c>
      <c r="R30" s="34" t="s">
        <v>702</v>
      </c>
      <c r="S30" s="33" t="s">
        <v>648</v>
      </c>
    </row>
    <row r="31" spans="1:19" x14ac:dyDescent="0.25">
      <c r="A31" s="21">
        <v>28</v>
      </c>
      <c r="B31" s="13" t="s">
        <v>704</v>
      </c>
      <c r="C31" s="33" t="s">
        <v>123</v>
      </c>
      <c r="D31" s="33" t="s">
        <v>658</v>
      </c>
      <c r="E31" s="33">
        <v>102</v>
      </c>
      <c r="F31" s="33" t="s">
        <v>642</v>
      </c>
      <c r="G31" s="33" t="s">
        <v>155</v>
      </c>
      <c r="H31" s="33" t="s">
        <v>659</v>
      </c>
      <c r="I31" s="33">
        <v>1</v>
      </c>
      <c r="J31" s="33" t="s">
        <v>644</v>
      </c>
      <c r="K31" s="33">
        <v>10</v>
      </c>
      <c r="L31" s="33" t="s">
        <v>644</v>
      </c>
      <c r="M31" s="33">
        <v>1</v>
      </c>
      <c r="N31" s="33" t="s">
        <v>209</v>
      </c>
      <c r="O31" s="33">
        <v>20303</v>
      </c>
      <c r="P31" s="33" t="s">
        <v>645</v>
      </c>
      <c r="Q31" s="33" t="s">
        <v>701</v>
      </c>
      <c r="R31" s="34" t="s">
        <v>702</v>
      </c>
      <c r="S31" s="33" t="s">
        <v>648</v>
      </c>
    </row>
    <row r="32" spans="1:19" x14ac:dyDescent="0.25">
      <c r="A32" s="21">
        <v>29</v>
      </c>
      <c r="B32" s="13" t="s">
        <v>704</v>
      </c>
      <c r="C32" s="33" t="s">
        <v>123</v>
      </c>
      <c r="D32" s="33" t="s">
        <v>658</v>
      </c>
      <c r="E32" s="33">
        <v>102</v>
      </c>
      <c r="F32" s="33" t="s">
        <v>642</v>
      </c>
      <c r="G32" s="33" t="s">
        <v>155</v>
      </c>
      <c r="H32" s="33" t="s">
        <v>659</v>
      </c>
      <c r="I32" s="33">
        <v>1</v>
      </c>
      <c r="J32" s="33" t="s">
        <v>644</v>
      </c>
      <c r="K32" s="33">
        <v>10</v>
      </c>
      <c r="L32" s="33" t="s">
        <v>644</v>
      </c>
      <c r="M32" s="33">
        <v>1</v>
      </c>
      <c r="N32" s="33" t="s">
        <v>209</v>
      </c>
      <c r="O32" s="33">
        <v>20303</v>
      </c>
      <c r="P32" s="33" t="s">
        <v>645</v>
      </c>
      <c r="Q32" s="33" t="s">
        <v>701</v>
      </c>
      <c r="R32" s="34" t="s">
        <v>702</v>
      </c>
      <c r="S32" s="33" t="s">
        <v>648</v>
      </c>
    </row>
    <row r="33" spans="1:19" x14ac:dyDescent="0.25">
      <c r="A33" s="21">
        <v>30</v>
      </c>
      <c r="B33" s="13" t="s">
        <v>705</v>
      </c>
      <c r="C33" s="33" t="s">
        <v>123</v>
      </c>
      <c r="D33" s="33" t="s">
        <v>658</v>
      </c>
      <c r="E33" s="33">
        <v>102</v>
      </c>
      <c r="F33" s="33" t="s">
        <v>642</v>
      </c>
      <c r="G33" s="33" t="s">
        <v>155</v>
      </c>
      <c r="H33" s="33" t="s">
        <v>659</v>
      </c>
      <c r="I33" s="33">
        <v>1</v>
      </c>
      <c r="J33" s="33" t="s">
        <v>644</v>
      </c>
      <c r="K33" s="33">
        <v>10</v>
      </c>
      <c r="L33" s="33" t="s">
        <v>644</v>
      </c>
      <c r="M33" s="33">
        <v>1</v>
      </c>
      <c r="N33" s="33" t="s">
        <v>209</v>
      </c>
      <c r="O33" s="33">
        <v>20303</v>
      </c>
      <c r="P33" s="33" t="s">
        <v>645</v>
      </c>
      <c r="Q33" s="33" t="s">
        <v>701</v>
      </c>
      <c r="R33" s="34" t="s">
        <v>702</v>
      </c>
      <c r="S33" s="33" t="s">
        <v>648</v>
      </c>
    </row>
    <row r="34" spans="1:19" x14ac:dyDescent="0.25">
      <c r="A34" s="21">
        <v>31</v>
      </c>
      <c r="B34" s="13" t="s">
        <v>705</v>
      </c>
      <c r="C34" s="33" t="s">
        <v>123</v>
      </c>
      <c r="D34" s="33" t="s">
        <v>658</v>
      </c>
      <c r="E34" s="33">
        <v>102</v>
      </c>
      <c r="F34" s="33" t="s">
        <v>642</v>
      </c>
      <c r="G34" s="33" t="s">
        <v>155</v>
      </c>
      <c r="H34" s="33" t="s">
        <v>659</v>
      </c>
      <c r="I34" s="33">
        <v>1</v>
      </c>
      <c r="J34" s="33" t="s">
        <v>644</v>
      </c>
      <c r="K34" s="33">
        <v>10</v>
      </c>
      <c r="L34" s="33" t="s">
        <v>644</v>
      </c>
      <c r="M34" s="33">
        <v>1</v>
      </c>
      <c r="N34" s="33" t="s">
        <v>209</v>
      </c>
      <c r="O34" s="33">
        <v>20303</v>
      </c>
      <c r="P34" s="33" t="s">
        <v>645</v>
      </c>
      <c r="Q34" s="33" t="s">
        <v>701</v>
      </c>
      <c r="R34" s="34" t="s">
        <v>702</v>
      </c>
      <c r="S34" s="33" t="s">
        <v>648</v>
      </c>
    </row>
    <row r="35" spans="1:19" x14ac:dyDescent="0.25">
      <c r="A35" s="21">
        <v>32</v>
      </c>
      <c r="B35" s="13" t="s">
        <v>706</v>
      </c>
      <c r="C35" s="33" t="s">
        <v>123</v>
      </c>
      <c r="D35" s="33" t="s">
        <v>658</v>
      </c>
      <c r="E35" s="33">
        <v>102</v>
      </c>
      <c r="F35" s="33" t="s">
        <v>642</v>
      </c>
      <c r="G35" s="33" t="s">
        <v>155</v>
      </c>
      <c r="H35" s="33" t="s">
        <v>659</v>
      </c>
      <c r="I35" s="33">
        <v>1</v>
      </c>
      <c r="J35" s="33" t="s">
        <v>644</v>
      </c>
      <c r="K35" s="33">
        <v>10</v>
      </c>
      <c r="L35" s="33" t="s">
        <v>644</v>
      </c>
      <c r="M35" s="33">
        <v>1</v>
      </c>
      <c r="N35" s="33" t="s">
        <v>209</v>
      </c>
      <c r="O35" s="33">
        <v>20303</v>
      </c>
      <c r="P35" s="33" t="s">
        <v>645</v>
      </c>
      <c r="Q35" s="33" t="s">
        <v>701</v>
      </c>
      <c r="R35" s="34" t="s">
        <v>702</v>
      </c>
      <c r="S35" s="33" t="s">
        <v>648</v>
      </c>
    </row>
    <row r="36" spans="1:19" x14ac:dyDescent="0.25">
      <c r="A36" s="21">
        <v>33</v>
      </c>
      <c r="B36" s="13" t="s">
        <v>706</v>
      </c>
      <c r="C36" s="33" t="s">
        <v>123</v>
      </c>
      <c r="D36" s="33" t="s">
        <v>658</v>
      </c>
      <c r="E36" s="33">
        <v>102</v>
      </c>
      <c r="F36" s="33" t="s">
        <v>642</v>
      </c>
      <c r="G36" s="33" t="s">
        <v>155</v>
      </c>
      <c r="H36" s="33" t="s">
        <v>659</v>
      </c>
      <c r="I36" s="33">
        <v>1</v>
      </c>
      <c r="J36" s="33" t="s">
        <v>644</v>
      </c>
      <c r="K36" s="33">
        <v>10</v>
      </c>
      <c r="L36" s="33" t="s">
        <v>644</v>
      </c>
      <c r="M36" s="33">
        <v>1</v>
      </c>
      <c r="N36" s="33" t="s">
        <v>209</v>
      </c>
      <c r="O36" s="33">
        <v>20303</v>
      </c>
      <c r="P36" s="33" t="s">
        <v>645</v>
      </c>
      <c r="Q36" s="33" t="s">
        <v>701</v>
      </c>
      <c r="R36" s="34" t="s">
        <v>702</v>
      </c>
      <c r="S36" s="33" t="s">
        <v>648</v>
      </c>
    </row>
    <row r="37" spans="1:19" x14ac:dyDescent="0.25">
      <c r="A37" s="21">
        <v>34</v>
      </c>
      <c r="B37" s="13" t="s">
        <v>706</v>
      </c>
      <c r="C37" s="33" t="s">
        <v>123</v>
      </c>
      <c r="D37" s="33" t="s">
        <v>658</v>
      </c>
      <c r="E37" s="33">
        <v>102</v>
      </c>
      <c r="F37" s="33" t="s">
        <v>642</v>
      </c>
      <c r="G37" s="33" t="s">
        <v>155</v>
      </c>
      <c r="H37" s="33" t="s">
        <v>659</v>
      </c>
      <c r="I37" s="33">
        <v>1</v>
      </c>
      <c r="J37" s="33" t="s">
        <v>644</v>
      </c>
      <c r="K37" s="33">
        <v>10</v>
      </c>
      <c r="L37" s="33" t="s">
        <v>644</v>
      </c>
      <c r="M37" s="33">
        <v>1</v>
      </c>
      <c r="N37" s="33" t="s">
        <v>209</v>
      </c>
      <c r="O37" s="33">
        <v>20303</v>
      </c>
      <c r="P37" s="33" t="s">
        <v>645</v>
      </c>
      <c r="Q37" s="30" t="s">
        <v>701</v>
      </c>
      <c r="R37" s="34" t="s">
        <v>702</v>
      </c>
      <c r="S37" s="33" t="s">
        <v>648</v>
      </c>
    </row>
    <row r="38" spans="1:19" x14ac:dyDescent="0.25">
      <c r="A38" s="21">
        <v>35</v>
      </c>
      <c r="B38" s="13" t="s">
        <v>707</v>
      </c>
      <c r="C38" s="33" t="s">
        <v>123</v>
      </c>
      <c r="D38" s="33" t="s">
        <v>658</v>
      </c>
      <c r="E38" s="33">
        <v>102</v>
      </c>
      <c r="F38" s="33" t="s">
        <v>642</v>
      </c>
      <c r="G38" s="33" t="s">
        <v>155</v>
      </c>
      <c r="H38" s="33" t="s">
        <v>659</v>
      </c>
      <c r="I38" s="33">
        <v>1</v>
      </c>
      <c r="J38" s="33" t="s">
        <v>644</v>
      </c>
      <c r="K38" s="33">
        <v>10</v>
      </c>
      <c r="L38" s="33" t="s">
        <v>644</v>
      </c>
      <c r="M38" s="33">
        <v>1</v>
      </c>
      <c r="N38" s="33" t="s">
        <v>209</v>
      </c>
      <c r="O38" s="33">
        <v>20303</v>
      </c>
      <c r="P38" s="33" t="s">
        <v>645</v>
      </c>
      <c r="Q38" s="30" t="s">
        <v>708</v>
      </c>
      <c r="R38" s="31" t="s">
        <v>709</v>
      </c>
      <c r="S38" s="33" t="s">
        <v>648</v>
      </c>
    </row>
    <row r="39" spans="1:19" x14ac:dyDescent="0.25">
      <c r="A39" s="21">
        <v>36</v>
      </c>
      <c r="B39" s="13" t="s">
        <v>614</v>
      </c>
      <c r="C39" s="33" t="s">
        <v>126</v>
      </c>
      <c r="D39" s="33" t="s">
        <v>710</v>
      </c>
      <c r="E39" s="33">
        <v>211</v>
      </c>
      <c r="F39" s="33" t="s">
        <v>642</v>
      </c>
      <c r="G39" s="33" t="s">
        <v>155</v>
      </c>
      <c r="H39" s="33" t="s">
        <v>711</v>
      </c>
      <c r="I39" s="33">
        <v>1</v>
      </c>
      <c r="J39" s="33" t="s">
        <v>644</v>
      </c>
      <c r="K39" s="33">
        <v>10</v>
      </c>
      <c r="L39" s="33" t="s">
        <v>644</v>
      </c>
      <c r="M39" s="33">
        <v>1</v>
      </c>
      <c r="N39" s="33" t="s">
        <v>209</v>
      </c>
      <c r="O39" s="33">
        <v>20304</v>
      </c>
      <c r="P39" s="33" t="s">
        <v>645</v>
      </c>
      <c r="Q39" s="16" t="s">
        <v>712</v>
      </c>
      <c r="R39" s="32" t="s">
        <v>713</v>
      </c>
      <c r="S39" s="33" t="s">
        <v>648</v>
      </c>
    </row>
    <row r="40" spans="1:19" x14ac:dyDescent="0.25">
      <c r="A40" s="21">
        <v>37</v>
      </c>
      <c r="B40" s="13" t="s">
        <v>624</v>
      </c>
      <c r="C40" s="33" t="s">
        <v>123</v>
      </c>
      <c r="D40" s="33" t="s">
        <v>658</v>
      </c>
      <c r="E40" s="33">
        <v>102</v>
      </c>
      <c r="F40" s="33" t="s">
        <v>642</v>
      </c>
      <c r="G40" s="33" t="s">
        <v>155</v>
      </c>
      <c r="H40" s="33" t="s">
        <v>659</v>
      </c>
      <c r="I40" s="33">
        <v>1</v>
      </c>
      <c r="J40" s="33" t="s">
        <v>644</v>
      </c>
      <c r="K40" s="33">
        <v>10</v>
      </c>
      <c r="L40" s="33" t="s">
        <v>644</v>
      </c>
      <c r="M40" s="33">
        <v>1</v>
      </c>
      <c r="N40" s="33" t="s">
        <v>209</v>
      </c>
      <c r="O40" s="33">
        <v>20303</v>
      </c>
      <c r="P40" s="33" t="s">
        <v>645</v>
      </c>
      <c r="Q40" s="30" t="s">
        <v>714</v>
      </c>
      <c r="R40" s="34" t="s">
        <v>715</v>
      </c>
      <c r="S40" s="33" t="s">
        <v>648</v>
      </c>
    </row>
    <row r="41" spans="1:19" x14ac:dyDescent="0.25">
      <c r="A41" s="21">
        <v>38</v>
      </c>
      <c r="B41" s="13" t="s">
        <v>630</v>
      </c>
      <c r="C41" s="33" t="s">
        <v>123</v>
      </c>
      <c r="D41" s="33" t="s">
        <v>658</v>
      </c>
      <c r="E41" s="33">
        <v>102</v>
      </c>
      <c r="F41" s="33" t="s">
        <v>642</v>
      </c>
      <c r="G41" s="33" t="s">
        <v>155</v>
      </c>
      <c r="H41" s="33" t="s">
        <v>659</v>
      </c>
      <c r="I41" s="33">
        <v>1</v>
      </c>
      <c r="J41" s="33" t="s">
        <v>644</v>
      </c>
      <c r="K41" s="33">
        <v>10</v>
      </c>
      <c r="L41" s="33" t="s">
        <v>644</v>
      </c>
      <c r="M41" s="33">
        <v>1</v>
      </c>
      <c r="N41" s="33" t="s">
        <v>209</v>
      </c>
      <c r="O41" s="33">
        <v>20303</v>
      </c>
      <c r="P41" s="33" t="s">
        <v>645</v>
      </c>
      <c r="Q41" s="35" t="s">
        <v>716</v>
      </c>
      <c r="R41" s="34" t="s">
        <v>717</v>
      </c>
      <c r="S41" s="33" t="s">
        <v>648</v>
      </c>
    </row>
    <row r="42" spans="1:19" x14ac:dyDescent="0.25">
      <c r="A42" s="21">
        <v>39</v>
      </c>
      <c r="B42" s="13" t="s">
        <v>636</v>
      </c>
      <c r="C42" s="33" t="s">
        <v>123</v>
      </c>
      <c r="D42" s="33" t="s">
        <v>658</v>
      </c>
      <c r="E42" s="33">
        <v>102</v>
      </c>
      <c r="F42" s="33" t="s">
        <v>642</v>
      </c>
      <c r="G42" s="33" t="s">
        <v>155</v>
      </c>
      <c r="H42" s="33" t="s">
        <v>659</v>
      </c>
      <c r="I42" s="33">
        <v>1</v>
      </c>
      <c r="J42" s="33" t="s">
        <v>644</v>
      </c>
      <c r="K42" s="33">
        <v>10</v>
      </c>
      <c r="L42" s="33" t="s">
        <v>644</v>
      </c>
      <c r="M42" s="33">
        <v>1</v>
      </c>
      <c r="N42" s="33" t="s">
        <v>209</v>
      </c>
      <c r="O42" s="33">
        <v>20303</v>
      </c>
      <c r="P42" s="33" t="s">
        <v>645</v>
      </c>
      <c r="Q42" s="35" t="s">
        <v>716</v>
      </c>
      <c r="R42" s="34" t="s">
        <v>717</v>
      </c>
      <c r="S42" s="33" t="s">
        <v>648</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 ref="R5:R9" r:id="rId2" display="dir.dif@sanfranciscodelosromo.gob.mx"/>
    <hyperlink ref="R10" r:id="rId3"/>
    <hyperlink ref="R11" r:id="rId4"/>
    <hyperlink ref="R12" r:id="rId5"/>
    <hyperlink ref="R16" r:id="rId6"/>
    <hyperlink ref="R17" r:id="rId7"/>
    <hyperlink ref="R15" r:id="rId8"/>
    <hyperlink ref="R19" r:id="rId9"/>
    <hyperlink ref="R20" r:id="rId10"/>
    <hyperlink ref="R21" r:id="rId11"/>
    <hyperlink ref="R22" r:id="rId12"/>
    <hyperlink ref="R23" r:id="rId13"/>
    <hyperlink ref="R24" r:id="rId14"/>
    <hyperlink ref="R25" r:id="rId15"/>
    <hyperlink ref="R26:R31" r:id="rId16" display="servpublsfr@gmail.com"/>
    <hyperlink ref="R32" r:id="rId17"/>
    <hyperlink ref="R33:R34" r:id="rId18" display="servpublsfr@gmail.com"/>
    <hyperlink ref="R35" r:id="rId19"/>
    <hyperlink ref="R36" r:id="rId20"/>
    <hyperlink ref="R37" r:id="rId21"/>
    <hyperlink ref="R38" r:id="rId22"/>
    <hyperlink ref="R39" r:id="rId23"/>
    <hyperlink ref="R40" r:id="rId24"/>
    <hyperlink ref="R41" r:id="rId25"/>
    <hyperlink ref="R42" r:id="rId2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6">
        <v>1</v>
      </c>
      <c r="C4" t="s">
        <v>718</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6">
        <v>1</v>
      </c>
      <c r="B4" t="s">
        <v>719</v>
      </c>
      <c r="C4" s="29" t="s">
        <v>680</v>
      </c>
      <c r="D4" t="s">
        <v>123</v>
      </c>
      <c r="E4" t="s">
        <v>658</v>
      </c>
      <c r="F4">
        <v>102</v>
      </c>
      <c r="G4" t="s">
        <v>720</v>
      </c>
      <c r="H4" t="s">
        <v>155</v>
      </c>
      <c r="I4" t="s">
        <v>659</v>
      </c>
      <c r="J4">
        <v>1</v>
      </c>
      <c r="K4" t="s">
        <v>644</v>
      </c>
      <c r="L4">
        <v>10</v>
      </c>
      <c r="M4" t="s">
        <v>644</v>
      </c>
      <c r="N4">
        <v>1</v>
      </c>
      <c r="O4" t="s">
        <v>209</v>
      </c>
      <c r="P4">
        <v>20303</v>
      </c>
      <c r="Q4" t="s">
        <v>645</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2024-09-06T15:47:21Z</dcterms:created>
  <dcterms:modified xsi:type="dcterms:W3CDTF">2024-09-18T20:17:12Z</dcterms:modified>
</cp:coreProperties>
</file>