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675" windowWidth="19815" windowHeight="7245"/>
  </bookViews>
  <sheets>
    <sheet name="Reporte de Formatos" sheetId="1" r:id="rId1"/>
    <sheet name="Tabla_364645" sheetId="2" r:id="rId2"/>
    <sheet name="Hidden_1_Tabla_364645" sheetId="3" r:id="rId3"/>
    <sheet name="Hidden_2_Tabla_364645" sheetId="4" r:id="rId4"/>
    <sheet name="Hidden_3_Tabla_364645" sheetId="5" r:id="rId5"/>
    <sheet name="Tabla_364647" sheetId="6" r:id="rId6"/>
    <sheet name="Tabla_565899" sheetId="7" r:id="rId7"/>
    <sheet name="Hidden_1_Tabla_565899" sheetId="8" r:id="rId8"/>
    <sheet name="Hidden_2_Tabla_565899" sheetId="9" r:id="rId9"/>
    <sheet name="Hidden_3_Tabla_565899" sheetId="10" r:id="rId10"/>
    <sheet name="Tabla_364646" sheetId="11" r:id="rId11"/>
    <sheet name="Hidden_1_Tabla_364646" sheetId="12" r:id="rId12"/>
    <sheet name="Hidden_2_Tabla_364646" sheetId="13" r:id="rId13"/>
    <sheet name="Hidden_3_Tabla_364646" sheetId="14" r:id="rId14"/>
  </sheets>
  <definedNames>
    <definedName name="Hidden_1_Tabla_3646452">Hidden_1_Tabla_364645!$A$1:$A$26</definedName>
    <definedName name="Hidden_1_Tabla_3646463">Hidden_1_Tabla_364646!$A$1:$A$26</definedName>
    <definedName name="Hidden_1_Tabla_5658993">Hidden_1_Tabla_565899!$A$1:$A$26</definedName>
    <definedName name="Hidden_2_Tabla_3646456">Hidden_2_Tabla_364645!$A$1:$A$41</definedName>
    <definedName name="Hidden_2_Tabla_3646467">Hidden_2_Tabla_364646!$A$1:$A$41</definedName>
    <definedName name="Hidden_2_Tabla_5658997">Hidden_2_Tabla_565899!$A$1:$A$41</definedName>
    <definedName name="Hidden_3_Tabla_36464513">Hidden_3_Tabla_364645!$A$1:$A$32</definedName>
    <definedName name="Hidden_3_Tabla_36464614">Hidden_3_Tabla_364646!$A$1:$A$32</definedName>
    <definedName name="Hidden_3_Tabla_56589914">Hidden_3_Tabla_565899!$A$1:$A$32</definedName>
  </definedNames>
  <calcPr calcId="0"/>
</workbook>
</file>

<file path=xl/sharedStrings.xml><?xml version="1.0" encoding="utf-8"?>
<sst xmlns="http://schemas.openxmlformats.org/spreadsheetml/2006/main" count="2080" uniqueCount="861">
  <si>
    <t>45003</t>
  </si>
  <si>
    <t>TÍTULO</t>
  </si>
  <si>
    <t>NOMBRE CORTO</t>
  </si>
  <si>
    <t>DESCRIPCIÓN</t>
  </si>
  <si>
    <t>Trámites ofrecidos</t>
  </si>
  <si>
    <t>LTAIPEAM55FXX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</si>
  <si>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</si>
  <si>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</si>
  <si>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</si>
  <si>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</si>
  <si>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</si>
  <si>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</si>
  <si>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</si>
  <si>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</si>
  <si>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364652</t>
  </si>
  <si>
    <t>364654</t>
  </si>
  <si>
    <t>364653</t>
  </si>
  <si>
    <t>364637</t>
  </si>
  <si>
    <t>364638</t>
  </si>
  <si>
    <t>565893</t>
  </si>
  <si>
    <t>364636</t>
  </si>
  <si>
    <t>364655</t>
  </si>
  <si>
    <t>364666</t>
  </si>
  <si>
    <t>364659</t>
  </si>
  <si>
    <t>565894</t>
  </si>
  <si>
    <t>364656</t>
  </si>
  <si>
    <t>565895</t>
  </si>
  <si>
    <t>565896</t>
  </si>
  <si>
    <t>364635</t>
  </si>
  <si>
    <t>364645</t>
  </si>
  <si>
    <t>565897</t>
  </si>
  <si>
    <t>364640</t>
  </si>
  <si>
    <t>364647</t>
  </si>
  <si>
    <t>364639</t>
  </si>
  <si>
    <t>364662</t>
  </si>
  <si>
    <t>565898</t>
  </si>
  <si>
    <t>565899</t>
  </si>
  <si>
    <t>364646</t>
  </si>
  <si>
    <t>364644</t>
  </si>
  <si>
    <t>364658</t>
  </si>
  <si>
    <t>364651</t>
  </si>
  <si>
    <t>364657</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</si>
  <si>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</si>
  <si>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</si>
  <si>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</si>
  <si>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</si>
  <si>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</si>
  <si>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</si>
  <si>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</si>
  <si>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</si>
  <si>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</si>
  <si>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</si>
  <si>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</si>
  <si>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</si>
  <si>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</si>
  <si>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</si>
  <si>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</si>
  <si>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</si>
  <si>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Tabla_364645</t>
  </si>
  <si>
    <t>ESTE CRITERIO APLICA A PARTIR DEL 02/07/2021 -&gt; Monto de los derechos o aprovechamientos aplicables, en su caso</t>
  </si>
  <si>
    <t>Sustento legal para su cobro</t>
  </si>
  <si>
    <t>Lugares donde se efectúa el pago 
Tabla_364647</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</si>
  <si>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</si>
  <si>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</si>
  <si>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</si>
  <si>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Tabla_565899</t>
  </si>
  <si>
    <t>Lugares para reportar presuntas anomalías 
Tabla_364646</t>
  </si>
  <si>
    <t>Hipervínculo al Catálogo Nacional de Regulaciones, Trámites y Servicios o a la versión pública del sistema homólogo</t>
  </si>
  <si>
    <t>Área(s) responsable(s) que genera(n), posee(n), publica(n) y actualizan la información</t>
  </si>
  <si>
    <t>Fecha de actualización</t>
  </si>
  <si>
    <t>Nota</t>
  </si>
  <si>
    <t>9</t>
  </si>
  <si>
    <t>46901</t>
  </si>
  <si>
    <t>46887</t>
  </si>
  <si>
    <t>46888</t>
  </si>
  <si>
    <t>46889</t>
  </si>
  <si>
    <t>46890</t>
  </si>
  <si>
    <t>46891</t>
  </si>
  <si>
    <t>60294</t>
  </si>
  <si>
    <t>46892</t>
  </si>
  <si>
    <t>46893</t>
  </si>
  <si>
    <t>46894</t>
  </si>
  <si>
    <t>46895</t>
  </si>
  <si>
    <t>46896</t>
  </si>
  <si>
    <t>46897</t>
  </si>
  <si>
    <t>46898</t>
  </si>
  <si>
    <t>46902</t>
  </si>
  <si>
    <t>46903</t>
  </si>
  <si>
    <t>75252</t>
  </si>
  <si>
    <t>46900</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</si>
  <si>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</si>
  <si>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</si>
  <si>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</si>
  <si>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</si>
  <si>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</si>
  <si>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</si>
  <si>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</si>
  <si>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</si>
  <si>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</si>
  <si>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</si>
  <si>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</si>
  <si>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</si>
  <si>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</si>
  <si>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</si>
  <si>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</si>
  <si>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</si>
  <si>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</si>
  <si>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</si>
  <si>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</si>
  <si>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</si>
  <si>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</si>
  <si>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</si>
  <si>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</si>
  <si>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</si>
  <si>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</si>
  <si>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</si>
  <si>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</si>
  <si>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</si>
  <si>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</si>
  <si>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</si>
  <si>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</si>
  <si>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</si>
  <si>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</si>
  <si>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</si>
  <si>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</si>
  <si>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</si>
  <si>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</si>
  <si>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</si>
  <si>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</si>
  <si>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</si>
  <si>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</si>
  <si>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</si>
  <si>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</si>
  <si>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</si>
  <si>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</si>
  <si>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</si>
  <si>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</si>
  <si>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</si>
  <si>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</si>
  <si>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</si>
  <si>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</si>
  <si>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</si>
  <si>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</si>
  <si>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</si>
  <si>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</si>
  <si>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</si>
  <si>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</si>
  <si>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</si>
  <si>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</si>
  <si>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</si>
  <si>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</si>
  <si>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</si>
  <si>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</si>
  <si>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</si>
  <si>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</si>
  <si>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</si>
  <si>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</si>
  <si>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</si>
  <si>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</si>
  <si>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</si>
  <si>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</si>
  <si>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</si>
  <si>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</si>
  <si>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</si>
  <si>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</si>
  <si>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</si>
  <si>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</si>
  <si>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</si>
  <si>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</si>
  <si>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</si>
  <si>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</si>
  <si>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</si>
  <si>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</si>
  <si>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</si>
  <si>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</si>
  <si>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</si>
  <si>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</si>
  <si>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</si>
  <si>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</si>
  <si>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</si>
  <si>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</si>
  <si>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</si>
  <si>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</si>
  <si>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</si>
  <si>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</si>
  <si>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</si>
  <si>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</si>
  <si>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</si>
  <si>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</si>
  <si>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</si>
  <si>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</si>
  <si>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</si>
  <si>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</si>
  <si>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</si>
  <si>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</si>
  <si>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</si>
  <si>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</si>
  <si>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</si>
  <si>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</si>
  <si>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</si>
  <si>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</si>
  <si>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</si>
  <si>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</si>
  <si>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</si>
  <si>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</si>
  <si>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46920</t>
  </si>
  <si>
    <t>Lugares donde se efectúa el pago</t>
  </si>
  <si>
    <t>75249</t>
  </si>
  <si>
    <t>75250</t>
  </si>
  <si>
    <t>75238</t>
  </si>
  <si>
    <t>75248</t>
  </si>
  <si>
    <t>75237</t>
  </si>
  <si>
    <t>75251</t>
  </si>
  <si>
    <t>75239</t>
  </si>
  <si>
    <t>75240</t>
  </si>
  <si>
    <t>75241</t>
  </si>
  <si>
    <t>75242</t>
  </si>
  <si>
    <t>75243</t>
  </si>
  <si>
    <t>75244</t>
  </si>
  <si>
    <t>75245</t>
  </si>
  <si>
    <t>75247</t>
  </si>
  <si>
    <t>75246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</si>
  <si>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</si>
  <si>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</si>
  <si>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</si>
  <si>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</si>
  <si>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</si>
  <si>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</si>
  <si>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</si>
  <si>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</si>
  <si>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</si>
  <si>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</si>
  <si>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</si>
  <si>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</si>
  <si>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</si>
  <si>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</si>
  <si>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46904</t>
  </si>
  <si>
    <t>75236</t>
  </si>
  <si>
    <t>46906</t>
  </si>
  <si>
    <t>46907</t>
  </si>
  <si>
    <t>46908</t>
  </si>
  <si>
    <t>46909</t>
  </si>
  <si>
    <t>46910</t>
  </si>
  <si>
    <t>46911</t>
  </si>
  <si>
    <t>46912</t>
  </si>
  <si>
    <t>46913</t>
  </si>
  <si>
    <t>46914</t>
  </si>
  <si>
    <t>46915</t>
  </si>
  <si>
    <t>46916</t>
  </si>
  <si>
    <t>46917</t>
  </si>
  <si>
    <t>46918</t>
  </si>
  <si>
    <t>46919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</si>
  <si>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</si>
  <si>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</si>
  <si>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</si>
  <si>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</si>
  <si>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</si>
  <si>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</si>
  <si>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</si>
  <si>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</si>
  <si>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</si>
  <si>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</si>
  <si>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Pláticas Pre-Matrimoniales</t>
  </si>
  <si>
    <t>Se brindan pláticas de orientación prematrimonial a las personas interesadas en contraer matrimonio civil.</t>
  </si>
  <si>
    <t>Poblacion mayor de 18 años</t>
  </si>
  <si>
    <t xml:space="preserve">Presencial </t>
  </si>
  <si>
    <t>https://www.sanfranciscodelosromo.gob.mx/transparencia/images/doc/2024/2do.%20trimestre/desarrollo%20social/hipervinculos/xx-requisitos/1.prematrimoniales.pdf</t>
  </si>
  <si>
    <t xml:space="preserve">1.- Credencial del INE o Pasaporte </t>
  </si>
  <si>
    <t>https://www.sanfranciscodelosromo.gob.mx/transparencia/images/doc/2024/1er.%20trimestre/desarrollo%20social/pdf/Fracci%c3%b3n%20XX/Formatos%20respectivos/1.%20constancia%20de%20platicas%20prematrimoniales.pdf</t>
  </si>
  <si>
    <t>2 Horas (se entrega constancia al termino de la plática)</t>
  </si>
  <si>
    <t>Ninguno</t>
  </si>
  <si>
    <t xml:space="preserve">Antes de realizar el trámite </t>
  </si>
  <si>
    <t>6 meses</t>
  </si>
  <si>
    <t>Ley de ingresos de San Francisco de los Romo, Ags, ejercicio fiscal 2024, capitulo XV. Por servicios prestados por el Comité Municipal para el Desarrollo Integral de la Familia, Art. 112</t>
  </si>
  <si>
    <t>Del apartado Tercero del Comité Municipal para el Desarrollo Integral de la Familia, Art. 104, Fracción I, del Código Municipal de San Francisco de los Romo</t>
  </si>
  <si>
    <t>Queja y/o Denuncia</t>
  </si>
  <si>
    <t>https://www.catalogonacional.gob.mx</t>
  </si>
  <si>
    <t>Comité Municipal para el Desarrollo Integral de la Familia</t>
  </si>
  <si>
    <t>Ninguna</t>
  </si>
  <si>
    <t>Inscripción a talleres</t>
  </si>
  <si>
    <t>Se brinda el servicio de diferentes manualidades y actividades físicas para las personas que desean emplear su tiempo libre en el aprendizaje de alguna de las diversas actividades que se ofertan.</t>
  </si>
  <si>
    <t>Población en general</t>
  </si>
  <si>
    <t>https://www.sanfranciscodelosromo.gob.mx/transparencia/images/doc/2024/2do.%20trimestre/desarrollo%20social/hipervinculos/xx-requisitos/2.talleres.pdf</t>
  </si>
  <si>
    <t>1.- Ninguno</t>
  </si>
  <si>
    <t>Inmediata</t>
  </si>
  <si>
    <t>Art. 99 Fracc. II y IV, Apartado Tercero del Comité Municipal para el Desarrollo Integral de la Familia, Art. 104 del Código Municipal de San Francisco de los Romo</t>
  </si>
  <si>
    <t>Queja, Denuncia y/o Reporte</t>
  </si>
  <si>
    <t>Con fundamento en lo dispuesto en el artículo 19 de la Ley General de Transparencia y Acceso a la Información Publica, se hace de su conocimiento que esta área administrativa en el ejercicio de sus funciones, no cuenta con algun formato públicado en medio oficial,  en virtud de lo cual no se generó información que reportar.</t>
  </si>
  <si>
    <t>Inscripción al Programa de Asistencia Social Alimentaria a Embarazadas</t>
  </si>
  <si>
    <t>La persona solicitante presenta la documentación requerida al Departamento de Programas Alimenticios, la cual entra a una lista de espera para ingresar al programa y de esta manera se le otorgará una despensa mensual con productos de la canasta básica durante el embarazo.</t>
  </si>
  <si>
    <t xml:space="preserve">Mujeres embarazadas </t>
  </si>
  <si>
    <t>https://www.sanfranciscodelosromo.gob.mx/transparencia/images/doc/2024/2do.%20trimestre/desarrollo%20social/hipervinculos/xx-requisitos/3.embarazadas.pdf</t>
  </si>
  <si>
    <t>1.- Comprobante de embarazo                                                    
2.- Copia de la curp                                                           
3.- Copia de la identificación oficial INE.                                                       
4.- Copia del comprobante de domicilio.</t>
  </si>
  <si>
    <t>https://www.sanfranciscodelosromo.gob.mx/transparencia/images/doc/2024/1er.%20trimestre/desarrollo%20social/pdf%201/XX-Formatos/dif/embarazadas.pdf</t>
  </si>
  <si>
    <t xml:space="preserve">5 días hábiles </t>
  </si>
  <si>
    <t>1 año</t>
  </si>
  <si>
    <t xml:space="preserve">Del Artículo 99, Fracción II, apartado tercero del Comité Municipal para el Desarrollo Integral de la Familia, Art. 104, Fracción VI,  del Código Municipal de San Francisco de los Romo. </t>
  </si>
  <si>
    <t>Inscripción al Programa Desayunos Escolares Fríos.</t>
  </si>
  <si>
    <t>La solicitud para formar parte de este programa debe realizarla el Director de la Institución educativa por medio de oficio al inicio del ciclo escolar. Al ser aceptados en el programa recibirán una dotación de desayuno diario para los alumnos hasta 3er grado de primaria.</t>
  </si>
  <si>
    <t>Niños inscritos en Instituciones Educativas como CONAFES, PREESCOLARES y 1°, 2° y 3er grado de PRIMARIA.</t>
  </si>
  <si>
    <t>https://www.sanfranciscodelosromo.gob.mx/transparencia/images/doc/2024/2do.%20trimestre/desarrollo%20social/hipervinculos/xx-requisitos/4.desayunos.pdf</t>
  </si>
  <si>
    <t>1.- Oficio de solicitud al inicio del ciclo escolar                                                                                      
2.- Firma de la carta compromiso.</t>
  </si>
  <si>
    <t>9 días hábiles</t>
  </si>
  <si>
    <t>Inscripción al Programa de Despensas para Personas con Discapacidad.</t>
  </si>
  <si>
    <t>El solicitante presenta la documentación requerida al Departamento de Programas Alimenticios, la cual es valorada y si es necesario el Departamento de Trabajo Social realiza una visita domiciliaria. Al ser aceptado en el programa se otorgará una despensa mensual con productos de la canasta básica</t>
  </si>
  <si>
    <t>Personas con discapacidad</t>
  </si>
  <si>
    <t>https://www.sanfranciscodelosromo.gob.mx/transparencia/images/doc/2024/2do.%20trimestre/desarrollo%20social/hipervinculos/xx-requisitos/5.discapacidad.pdf</t>
  </si>
  <si>
    <t>1.- Diagnostico Médico
2.- Copia de la CURP de la persona con discapacidad
3.- Copia de la Identificación Oficial
4.- Copia del Comprobante de domicilio perteneciente a este municipio.</t>
  </si>
  <si>
    <t>https://www.sanfranciscodelosromo.gob.mx/transparencia/images/doc/2024/1er.%20trimestre/desarrollo%20social/pdf%201/XX-Formatos/dif/discpacidad.pdf</t>
  </si>
  <si>
    <t>Indefinida</t>
  </si>
  <si>
    <t>Inscripción al Programa de Despensas para Personas de la Tercera Edad</t>
  </si>
  <si>
    <t>El/ la solicitante presenta la documentación requerida al Departamento de Programas Alimenticios, la cual entra a una lista de espera para ingresar al programa, al ser aceptado/a en el programa se le otorgará una despensa con productos de la canasta básica</t>
  </si>
  <si>
    <t>Personas mayores de 60 años, asistentes a los Clubs de Tercera Edad del DIF</t>
  </si>
  <si>
    <t>https://www.sanfranciscodelosromo.gob.mx/transparencia/images/doc/2024/2do.%20trimestre/desarrollo%20social/hipervinculos/xx-requisitos/6.despensas3aedad.pdf</t>
  </si>
  <si>
    <t xml:space="preserve">1.- Copia de la CURP
2.- Copia de la Identificación Oficial
3.- Copia del Comprobante de domicilio perteneciente a este municipio. </t>
  </si>
  <si>
    <t>https://www.sanfranciscodelosromo.gob.mx/transparencia/images/doc/2024/1er.%20trimestre/desarrollo%20social/pdf%201/XX-Formatos/dif/adultos%20mayores.pdf</t>
  </si>
  <si>
    <t>5 días hábiles</t>
  </si>
  <si>
    <t>Inscripción al Programa Atención a menores de 1 a 4 años, no Escolarizados y de 6 a 24 meses</t>
  </si>
  <si>
    <t>Para ingresar al Padron de beneficiarios de este programa es necesario presentar la documentación requerida, entra a una lista de espera y en cuanto haya lugar es beneficiario del programa.</t>
  </si>
  <si>
    <t>Niños de 1 a 4 años no escolarizados y menores de 6 a 24 meses de edad.</t>
  </si>
  <si>
    <t>https://www.sanfranciscodelosromo.gob.mx/transparencia/images/doc/2024/2do.%20trimestre/desarrollo%20social/hipervinculos/xx-requisitos/7.atencion%20a%20menores.pdf</t>
  </si>
  <si>
    <t>1.- Copia de la CURP del menor.
2.- Copia de la CURP de la mamá del menor.
3.- Copia de la identificación oficial de la mamá del menor.
4.- Copia del comprobante de domicilio perteneciente al municipio</t>
  </si>
  <si>
    <t>https://www.sanfranciscodelosromo.gob.mx/transparencia/images/doc/2024/1er.%20trimestre/desarrollo%20social/pdf%201/XX-Formatos/dif/2%20a%205%20a%c3%b1os.pdf</t>
  </si>
  <si>
    <t>8 días hábiles</t>
  </si>
  <si>
    <t xml:space="preserve">indefinida </t>
  </si>
  <si>
    <t>Canalizaciones.</t>
  </si>
  <si>
    <t>Realización del expediente y ser el filtro para la atención de los diferentes servicios que se brindan en la institución.</t>
  </si>
  <si>
    <t>Población en general.</t>
  </si>
  <si>
    <t>https://www.sanfranciscodelosromo.gob.mx/transparencia/images/doc/2024/2do.%20trimestre/desarrollo%20social/hipervinculos/xx-requisitos/8.canalizaciones.pdf</t>
  </si>
  <si>
    <t>1.- Sujeto a la intervención de la problemática.</t>
  </si>
  <si>
    <t>https://www.sanfranciscodelosromo.gob.mx/transparencia/images/doc/2024/1er.%20trimestre/desarrollo%20social/pdf/Fracci%c3%b3n%20XX/Formatos%20respectivos/canalizacion.pdf</t>
  </si>
  <si>
    <t>1 día hábil</t>
  </si>
  <si>
    <t xml:space="preserve">Del Artículo 99, Fracción II, apartado tercero del Comité Municipal para el Desarrollo Integral de la Familia, Art. 104, Fracción XV,   del Código Municipal de San Francisco de los Romo. </t>
  </si>
  <si>
    <t>Gestión de Aparato Funcional (Silla de Ruedas, Bastòn, Andadera, Aparato Auditivo)</t>
  </si>
  <si>
    <t>Realización de la gestión ante instituciones gubernamentales para el apoyo del aparato funcional</t>
  </si>
  <si>
    <t>Población que por enfermedad o discapacidad no puede desplazarse por sus medios.</t>
  </si>
  <si>
    <t>https://www.sanfranciscodelosromo.gob.mx/transparencia/images/doc/2024/2do.%20trimestre/desarrollo%20social/hipervinculos/xx-requisitos/9.aparato%20funcional.pdf</t>
  </si>
  <si>
    <t>1.- Copia de Credencial de Elector del beneficiario y en caso de ser menor de edad, copia del solicitante.
2.- Copia de Acta de Nacimiento de beneficiario.
3.- Copia de comprobante de domicilio.
4.- Copia de diagnóstico medico.</t>
  </si>
  <si>
    <t>https://www.sanfranciscodelosromo.gob.mx/transparencia/images/doc/2024/1er.%20trimestre/desarrollo%20social/pdf/Fracci%c3%b3n%20XX/Formatos%20respectivos/gestion%20de%20aparato%20funcional.pdf</t>
  </si>
  <si>
    <t xml:space="preserve">1 día hábil </t>
  </si>
  <si>
    <t xml:space="preserve">Del Artículo 99, Fracción II, apartado tercero del Comité Municipal para el Desarrollo Integral de la Familia, Art. 104, Fracción I, III Y V,   del Código Municipal de San Francisco de los Romo. </t>
  </si>
  <si>
    <t xml:space="preserve">Ninguna </t>
  </si>
  <si>
    <t>Estudio Socioeconómico</t>
  </si>
  <si>
    <t>Realización de expediente o diagnóstico social.</t>
  </si>
  <si>
    <t>Población que solicite el servicio o requiera del instrumento.</t>
  </si>
  <si>
    <t>https://www.sanfranciscodelosromo.gob.mx/transparencia/images/doc/2024/2do.%20trimestre/desarrollo%20social/hipervinculos/xx-requisitos/10.estudio%20socioeconomico.pdf</t>
  </si>
  <si>
    <t>1.- Sujetos al trámite requerido.</t>
  </si>
  <si>
    <t>https://www.sanfranciscodelosromo.gob.mx/transparencia/images/doc/2024/1er.%20trimestre/desarrollo%20social/pdf/Fracci%c3%b3n%20XX/Formatos%20respectivos/estudio%20socioeconomico.pdf</t>
  </si>
  <si>
    <t xml:space="preserve">Del Artículo 99, Fracción II, apartado tercero del Comité Municipal para el Desarrollo Integral de la Familia, Art. 104, Fracción II,  del Código Municipal de San Francisco de los Romo. </t>
  </si>
  <si>
    <t xml:space="preserve">Solicitud Préstamo de Muletas </t>
  </si>
  <si>
    <t>Préstamo temporal de algún aparato de movilidad aisitida.</t>
  </si>
  <si>
    <t>Población que presente algún problema fisico temporal que le impida desplazarse por sus medios.</t>
  </si>
  <si>
    <t>https://www.sanfranciscodelosromo.gob.mx/transparencia/images/doc/2024/2do.%20trimestre/desarrollo%20social/hipervinculos/xx-requisitos/11.prestamo%20muletas.pdf</t>
  </si>
  <si>
    <t>1.- Copia de Credencial de Elector del solicitante
2.- Copia de comprobante de domicilio.</t>
  </si>
  <si>
    <t>https://www.sanfranciscodelosromo.gob.mx/transparencia/images/doc/2024/1er.%20trimestre/desarrollo%20social/pdf/Fracci%c3%b3n%20XX/Formatos%20respectivos/solicitud%20de%20prestamo%20de%20muletas.pdf</t>
  </si>
  <si>
    <t xml:space="preserve">Del Artículo 99, Fracción II, apartado tercero del Comité Municipal para el Desarrollo Integral de la Familia, Art. 104, Fracción  III Y V,   del Código Municipal de San Francisco de los Romo. </t>
  </si>
  <si>
    <t>Traslado a diversas instituciones</t>
  </si>
  <si>
    <t>Se brinda apoyo de transporte a diversas instituciones educativas y de salud a las personas que lo requieran.</t>
  </si>
  <si>
    <t>Población que presente alguna enfermedad o discapacidad</t>
  </si>
  <si>
    <t>https://www.sanfranciscodelosromo.gob.mx/transparencia/images/doc/2024/2do.%20trimestre/desarrollo%20social/hipervinculos/xx-requisitos/12.traslado.pdf</t>
  </si>
  <si>
    <t>1.- Copia de Credencial de Elector del beneficiario
2.- En caso de ser menor edad copia de la CURP
3.- Copia de comprobante de domicilio.</t>
  </si>
  <si>
    <t>https://www.sanfranciscodelosromo.gob.mx/transparencia/images/doc/2024/1er.%20trimestre/desarrollo%20social/pdf/Fracci%c3%b3n%20XX/Formatos%20respectivos/traslados.pdf</t>
  </si>
  <si>
    <t xml:space="preserve">Del Artículo 99, Fracción II, apartado tercero del Comité Municipal para el Desarrollo Integral de la Familia, Art. 104, Fracción  III Y VIII,   del Código Municipal de San Francisco de los Romo. </t>
  </si>
  <si>
    <t>Demandas de diversas índole.</t>
  </si>
  <si>
    <t>Se brinda el servicio de juicios legales para las personas que presenten problemáticas sociales.</t>
  </si>
  <si>
    <t>Poblacion general residente de San Francsisco de los Romo</t>
  </si>
  <si>
    <t>https://www.sanfranciscodelosromo.gob.mx/transparencia/images/doc/2024/2do.%20trimestre/desarrollo%20social/hipervinculos/xx-requisitos/13.demandas.pdf</t>
  </si>
  <si>
    <t xml:space="preserve">1.- Acta de Matrimonio Original y 2 copias (si fuera el caso)
2.- Acta de Nacimiento de todos los hijos nacidos dentro del matrimonio original y dos copias
3.- Identificación Oficial (3 copias simples) </t>
  </si>
  <si>
    <t>https://www.sanfranciscodelosromo.gob.mx/transparencia/images/doc/2024/1er.%20trimestre/desarrollo%20social/pdf/Fracci%c3%b3n%20XX/Formatos%20respectivos/demandas%20de%20diversa%20indole.pdf</t>
  </si>
  <si>
    <t xml:space="preserve">Resguardo Temporal del menor </t>
  </si>
  <si>
    <t>Se realiza la constancia que acredita que algún familiar tendrá bajo su resguardo temporal algún menor.</t>
  </si>
  <si>
    <t>https://www.sanfranciscodelosromo.gob.mx/transparencia/images/doc/2024/2do.%20trimestre/desarrollo%20social/hipervinculos/xx-requisitos/14.resguardo%20temporal.pdf</t>
  </si>
  <si>
    <t>1.- Documento que acredite el nacimiento del menor 
2.- Identificación oficial de los padres.</t>
  </si>
  <si>
    <t>https://www.sanfranciscodelosromo.gob.mx/transparencia/images/doc/2024/1er.%20trimestre/desarrollo%20social/pdf/Fracci%c3%b3n%20XX/Formatos%20respectivos/resguardo%20temporal%20del%20menor.pdf</t>
  </si>
  <si>
    <t xml:space="preserve">Inmediata </t>
  </si>
  <si>
    <t xml:space="preserve">Del Artículo 99, Fracción II, apartado tercero del Comité Municipal para el Desarrollo Integral de la Familia, Art. 104 BIS, Fracción  I, II, XIV  del Código Municipal de San Francisco de los Romo. </t>
  </si>
  <si>
    <t>Inscripción curso de verano.</t>
  </si>
  <si>
    <t>Se brinda el servicio de un curso de verano con una duración de 2 semanas enfocadas en el aprendizaje de manualidades, deportes y/o convivencia grupal.</t>
  </si>
  <si>
    <t>Menores de 5 a 13 años de edad.</t>
  </si>
  <si>
    <t>https://www.sanfranciscodelosromo.gob.mx/transparencia/images/doc/2024/2do.%20trimestre/desarrollo%20social/hipervinculos/xx-requisitos/15.curso%20verano.pdf</t>
  </si>
  <si>
    <t xml:space="preserve">1.- Pago de inscripción a partir de los 5 años de edad. </t>
  </si>
  <si>
    <t>$139,  en caso de familiar directo  del menor inscrito se cobrara $69 pesos</t>
  </si>
  <si>
    <t xml:space="preserve">Ley de ingresos de San Francisco de los Romo , Ags, ejerecicio fiscal 2023, Capítulo XV por servicios prestados por el Comité Municipal para el Desarrollo Integral de la Familia. Art. 112 inciso a y b. </t>
  </si>
  <si>
    <t xml:space="preserve">Del Artículo 99, fracción II, apartado tercero del Comité Municipal para el Desarrollo Integral de la Familia, Art. 104, Fracc. I y IV del Código Municipal de San Francisco de los Romo. </t>
  </si>
  <si>
    <t xml:space="preserve">Convenios a traves del proceso de mediación </t>
  </si>
  <si>
    <t>Se brinda el servicio de mediación entre los usuarios con la finalidad de llegar a acuerdos y realizar convenios entre las partes</t>
  </si>
  <si>
    <t>Poblacion en general residente de San Francsisco de los Romo</t>
  </si>
  <si>
    <t>https://www.sanfranciscodelosromo.gob.mx/transparencia/images/doc/2024/2do.%20trimestre/desarrollo%20social/hipervinculos/xx-requisitos/16.convenios.pdf</t>
  </si>
  <si>
    <t>1.- Identificación oficial</t>
  </si>
  <si>
    <t>https://www.sanfranciscodelosromo.gob.mx/transparencia/images/doc/2024/1er.%20trimestre/desarrollo%20social/pdf/hipervinculos%20que%20faltan/XX/convenios%20a%20traves%20del%20proceso%20de%20mediacion.pdf</t>
  </si>
  <si>
    <t>indefinida</t>
  </si>
  <si>
    <t xml:space="preserve">Del Artículo 99, Fracción II, apartado tercero del Comité Municipal para el Desarrollo Integral de la Familia, Art. 104 BIS, Fracción  I, II, IV  del Código Municipal de San Francisco de los Romo.  </t>
  </si>
  <si>
    <t>Permiso de menor para que viaje al extranjero</t>
  </si>
  <si>
    <t>Se brinda el servicio para que un menor de edad pueda salir al extranjero con el permiso legal de ambos padres</t>
  </si>
  <si>
    <t>https://www.sanfranciscodelosromo.gob.mx/transparencia/images/doc/2024/2do.%20trimestre/desarrollo%20social/hipervinculos/xx-requisitos/17.permiso%20menor.pdf</t>
  </si>
  <si>
    <t>1.- Documento que acredite el nacimiento del menor                                                                                  
2.- Identificación oficial de los padres.</t>
  </si>
  <si>
    <t xml:space="preserve">Del Artículo 99, Fracción II, apartado tercero del Comité Municipal para el Desarrollo Integral de la Familia, Art. 104, Art. 104 BIS, Fracción  I, II, IV  del Código Municipal de San Francisco de los Romo.   </t>
  </si>
  <si>
    <t>Con fundamento en lo dispuesto en el artículo 19 de la Ley General de Transparencia y Acceso a la Información Pública, se hace constar que durante el periodo que se informa este sujeto obligado en el ejercicio de sus funciones y por cuestiones administrativas, el presente servicio no cuenta con formatos respectivos,  ni con otro medio para el envío de consultas  y documentos, en virtud de lo cual, no se generó información que reportar.</t>
  </si>
  <si>
    <t>Constancias de Identificación de Ganado</t>
  </si>
  <si>
    <t>Proporcionar a la ciudadana o al ciudadano una constancia que le permita facilitar la movilización del ganado dentro del municipio</t>
  </si>
  <si>
    <t>https://www.sanfranciscodelosromo.gob.mx/transparencia/images/doc/2024/2do.%20trimestre/desarrollo%20social/hipervinculos/xx-requisitos/18.%20ganado.pdf</t>
  </si>
  <si>
    <t>1.- Copia del INE o Pasaporte
2.- Fotografías del Ganado
3.- Presentar fisicamente al ganado
4.- Comprobante de pago de la constancia</t>
  </si>
  <si>
    <t>https://www.sanfranciscodelosromo.gob.mx/transparencia/images/doc/2024/1er.%20trimestre/desarrollo%20social/pdf%201/XX-Formatos/DELEG/CONST%20GAN.pdf</t>
  </si>
  <si>
    <t xml:space="preserve">a) Ganado mayor (equino y bovino) $13.00 por cabeza
b) Ganado menor (caprino, porcino y ovino) $10.00 por cabeza </t>
  </si>
  <si>
    <t>Artículo 107 de la Ley de ingresos para el ejercicio fiscal del 2024 del Municipio de San Francisco de los Romo</t>
  </si>
  <si>
    <t>Título Segundo, Capítulo I Artículo 99, Fracción V del Código Municipal de San Francisco de los Romo</t>
  </si>
  <si>
    <t>Delegación la Escondida</t>
  </si>
  <si>
    <t xml:space="preserve">Permisos para bailes familiares </t>
  </si>
  <si>
    <t>Proporcionar al ciudadano un permiso para llevar a cabo un evento dentro de la Delegación</t>
  </si>
  <si>
    <t>https://www.sanfranciscodelosromo.gob.mx/transparencia/images/doc/2024/2do.%20trimestre/desarrollo%20social/hipervinculos/xx-requisitos/19.permiso%20baile.pdf</t>
  </si>
  <si>
    <t xml:space="preserve">1.- Copia del INE o Pasaporte </t>
  </si>
  <si>
    <t>Artículo 121, de la Ley de Ingresos 2024 del Municipio de San Francisco de los Romo</t>
  </si>
  <si>
    <t>https://www.sanfranciscodelosromo.gob.mx/transparencia/images/doc/2024/2do.%20trimestre/desarrollo%20social/hipervinculos/xx-requisitos/20.cons%20ganado.pdf</t>
  </si>
  <si>
    <t>Artículo 107, Fracción I y II y Aetículo 120, 19 de la Ley de Ingresos del Municipio de San Ftancisco de los Romo. Ejercicio fiscal 2023</t>
  </si>
  <si>
    <t>Título Segundo, Capítulo I Artículo 99, Fracción IV del Código Municipal de San Francisco de los Romo</t>
  </si>
  <si>
    <t xml:space="preserve">Delegación Municipal del Puertecito de la Virgen </t>
  </si>
  <si>
    <t xml:space="preserve">Asesoría Jurídica </t>
  </si>
  <si>
    <t>Dar una orientación con certeza jurídica a la población, sobre asuntos en los que se piensa tienen opciones de solución legal.</t>
  </si>
  <si>
    <t>https://www.sanfranciscodelosromo.gob.mx/transparencia/images/doc/2024/2do.%20trimestre/desarrollo%20social/hipervinculos/xx-requisitos/21.asesoria%20juridica.pdf</t>
  </si>
  <si>
    <t>No aplica</t>
  </si>
  <si>
    <t xml:space="preserve">Artículo 99 Fracción XIV, Artículo  111, Feacciones X y XVI del Código Municipal de San Francisco de los Romo </t>
  </si>
  <si>
    <t>Dirección de Asuntos Jurídicos</t>
  </si>
  <si>
    <t>Elaboración de Carta Poder entre particulares.</t>
  </si>
  <si>
    <t>Plasmar la voluntad de dos partes a fin de que puedan realizar trámites necesrios en nombre de quien no puede hacerlo por motivos de distancia o tiempo.</t>
  </si>
  <si>
    <t>https://www.sanfranciscodelosromo.gob.mx/transparencia/images/doc/2024/2do.%20trimestre/desarrollo%20social/hipervinculos/xx-requisitos/22.carta%20poder.pdf</t>
  </si>
  <si>
    <t xml:space="preserve">Se especifica en el documento </t>
  </si>
  <si>
    <t xml:space="preserve">Artículo 127 Fracción 8, de la Ley de Ingresos del Municipio de San Francisco de los Romo, para el ejercicio fiscal del año 2024 </t>
  </si>
  <si>
    <t>Elaboración de Contratos de Arrendamiento.</t>
  </si>
  <si>
    <t>Orientar y plasmar la voluntad de los prticulares al momento de realizar un contrato de renta.</t>
  </si>
  <si>
    <t>https://www.sanfranciscodelosromo.gob.mx/transparencia/images/doc/2024/2do.%20trimestre/desarrollo%20social/hipervinculos/xx-requisitos/23.contrato%20arrendamiento.pdf</t>
  </si>
  <si>
    <t>1.- Credencial del INE o pasaporte.  
2.- Comprobante de pago de predial actualizado.</t>
  </si>
  <si>
    <t>Elaboración de carta Responsiva de Vehículo.</t>
  </si>
  <si>
    <t xml:space="preserve">Dar certeza jurídica cuando exista una transmisión de derechos y obligaciones de un vehículo </t>
  </si>
  <si>
    <t>https://www.sanfranciscodelosromo.gob.mx/transparencia/images/doc/2024/2do.%20trimestre/desarrollo%20social/hipervinculos/xx-requisitos/24.responsiva%20vehiculo.pdf</t>
  </si>
  <si>
    <t>1.- Credencial del INE o Pasaporte. 
2.- Original  copia de la factura o documento con el que acredite la propiedad.</t>
  </si>
  <si>
    <t>Se especifica en el documento o hasta que se realice el trámite de Cambio de Propietario</t>
  </si>
  <si>
    <t>Elaboración de Contratos de Comodato.</t>
  </si>
  <si>
    <t>Orientar y plasmar la voluntad de los prticulares al momento de realizar un contrato de prestamo en Comodato.</t>
  </si>
  <si>
    <t>https://www.sanfranciscodelosromo.gob.mx/transparencia/images/doc/2024/2do.%20trimestre/desarrollo%20social/hipervinculos/xx-requisitos/25.contrato%20comodato.pdf</t>
  </si>
  <si>
    <t>1.- Credencial del INE o pasaporte. 
2.- Original y copia de la escritura o titulo con el que acredite la propiedad. 
3.- Comprobante de pago de Impuesto Predial actualizado.</t>
  </si>
  <si>
    <t>Becas de Estímulos a la Educación Básica</t>
  </si>
  <si>
    <t xml:space="preserve">Llenado de solicitud para otorgamiento de beca en efectivo </t>
  </si>
  <si>
    <t>Alumnas y alumnos de educación primaria de 2do y 3er grado preferente, con promedio igual o mayor a 8.5 o considerados como casos especiales a juicio del comité.</t>
  </si>
  <si>
    <t>Presencial</t>
  </si>
  <si>
    <t>https://www.sanfranciscodelosromo.gob.mx/transparencia/images/doc/2024/2do.%20trimestre/desarrollo%20social/hipervinculos/xx-requisitos/26.estimulos.pdf</t>
  </si>
  <si>
    <t>1.- Identificación Oficial
2.- CURP del menor y padre, madre o tutor
3.- Original y copia de boleta de boleta de calificaciones
4.- Acta de nacimiento
5.- Comprobante de domicilio (no mayor a 90 días)</t>
  </si>
  <si>
    <t>https://www.sanfranciscodelosromo.gob.mx/transparencia/images/doc/2024/1er.%20trimestre/desarrollo%20social/pdf/Fracci%c3%b3n%20XX/Formatos%20respectivos/becas%20de%20est%c3%admulos.pdf</t>
  </si>
  <si>
    <t>Dueante el ciclo escolar anual</t>
  </si>
  <si>
    <t>01 de enero al 31 de diciembre del 2024</t>
  </si>
  <si>
    <t>Artículo 99, Fracción XI del Código Municipal de San Francisco de los Romo y apartado decimo primero, artículo 113</t>
  </si>
  <si>
    <t>Dirección de Desarrollo Social, Agropecuario y Económico</t>
  </si>
  <si>
    <t>Clínica Ambulatoria</t>
  </si>
  <si>
    <t>Llenado de solicitud del programa Clinica Ambulatoria</t>
  </si>
  <si>
    <t>Pequeños productores pecuarios residentes de los 12 ejidos correspondientes al Municipio de San Francisco de los Romo</t>
  </si>
  <si>
    <t>https://www.sanfranciscodelosromo.gob.mx/transparencia/images/doc/2024/2do.%20trimestre/desarrollo%20social/hipervinculos/xx-requisitos/27.clinica%20amb.pdf</t>
  </si>
  <si>
    <t xml:space="preserve">1.- Copia simple de identificación oficial con fotografía, vigente, legible y por ambos lados
2.- Copia de comprobante de domicilio que pertenezca al Municipio de San Francisco de los Romo </t>
  </si>
  <si>
    <t>https://www.sanfranciscodelosromo.gob.mx/transparencia/images/doc/2024/1er.%20trimestre/desarrollo%20social/pdf/Fracci%c3%b3n%20XX/Formatos%20respectivos/clinica%20amblatoria.pdf</t>
  </si>
  <si>
    <t>De acuerdo a las reglas de operación</t>
  </si>
  <si>
    <t>Marzo a Diciembre 2024</t>
  </si>
  <si>
    <t>Granjas de Traspatio</t>
  </si>
  <si>
    <t>Llenado de solicitud para granjas de traspatio</t>
  </si>
  <si>
    <t>Ciudadanas y ciudadanos del Municipio que sufran carencia alimentaria para fomentar la producción y el autoconsumo de alimentos orgánicos, en específico a la producción de huevo como alimento que promueve una dieta nutritiva.</t>
  </si>
  <si>
    <t>https://www.sanfranciscodelosromo.gob.mx/transparencia/images/doc/2024/2do.%20trimestre/desarrollo%20social/hipervinculos/xx-requisitos/28.granjas%20traspatio.pdf</t>
  </si>
  <si>
    <t>1.- Copia simple de identificación oficial con fotografía, vigente, legible y por ambos lados del o la solicitante. 
2.- Copia de comprobante de domicilio actual, tal como recibo de luz, agua, teléfono, y cuyo domicilio coincida con la identificación oficial presentada, en caso contrario presentar carta de residencia emitida por la Secretaría del H. Ayuntamiento y Dirección General de Gobierno. 
3.- Estudio socioeconómico. 
4.- Solicitud de apoyo la cual motive su petición. 
5.-Carta de protesta de decir verdad  y de entrega de apoyo en el que se indique que el apoyo recibido será utilizado para los fines establecidos en el presente documento.</t>
  </si>
  <si>
    <t>https://www.sanfranciscodelosromo.gob.mx/transparencia/images/doc/2024/1er.%20trimestre/desarrollo%20social/pdf/Fracci%c3%b3n%20XX/Formatos%20respectivos/granjas%20de%20traspatio.pdf</t>
  </si>
  <si>
    <t xml:space="preserve">De 1 a 5 días </t>
  </si>
  <si>
    <t>Apoyo para el Mejoramiento Comunitario</t>
  </si>
  <si>
    <t>Llenado de solicitud para Apoyo para el Mejoramiento Comunitario</t>
  </si>
  <si>
    <t>Personas mayores de edad residentes en el Municipio de San Francisco de los Romo en situación de vulnerabilidad social que se encuentren desempleados, subempleados o en desventaja económica.</t>
  </si>
  <si>
    <t>https://www.sanfranciscodelosromo.gob.mx/transparencia/images/doc/2024/2do.%20trimestre/desarrollo%20social/hipervinculos/xx.req%20mejoramiento%20comunitario.pdf</t>
  </si>
  <si>
    <t>1.- Identificación oficial con fotografía, vigente, legible y por ambos lados.
2.- Copia de comprobante de domicilio actual, tal como recibo de luz, agua o teléfono, no mayor a 3 meses de su expedición.
3.- Estudio socioeconómico, mismo que será aplicado al momento de solicitar el apoyo.
4.- Solicitud de apoyo la cual motive su petición.
5.- Carta compromiso debidamente requisitada.
6.- Autorización del uso de sus datos personales a la Dirección de Desarrollo Social, económico y Agropecuario, de acuerdo con la normatividad vigente.</t>
  </si>
  <si>
    <t>Segundo y Tercer trimestre de 2024</t>
  </si>
  <si>
    <t>Constancia Municipal de Compatibilidad Urbanística</t>
  </si>
  <si>
    <t>Uso de Suelo (Alineamiento y Compatibilidad Urbanística) 
(Art. 1482 del código Municipio de SFR)</t>
  </si>
  <si>
    <t>Población en General</t>
  </si>
  <si>
    <t>https://www.sanfranciscodelosromo.gob.mx/transparencia/images/doc/2024/2do.%20trimestre/desarrollo%20social/hipervinculos/xx-requisitos/28.compatibilidad%20urban.pdf</t>
  </si>
  <si>
    <t xml:space="preserve">Uso de suelo (Alineamiento Y Compatibilidad Urbanística)
(Art. 1482 del Código Municipal de SFR)
Toda persona fisica o moral, pública o privada, para solicitar la autorización de alineamiento y compatibilidad urbanisitca debera llenar y suscribir el formato que para ese efecto le señale la dirección, asi como presentarle en la ventanilla única de tramites la siguiente documentación: 
1.- Nombre, denominación o razón social del solicitante y su domicilio;
2.- Proporcionar domicilio para oir y recibir notificaciones.                                                                   
3.- Tratandose de personas morales, el documento con el que se acredite su constitución y la personalidad de quien la represente, (acta constitutiva y poder notarial). 
4.- Si se presenta a una persona fisica, se podra acreditar mediante carta poder simple, con la firma de dos testigos anexando copias de las identificaciones oficiales.
5.- Constancia que acredite la propiedad del inmueble o su legal posesión (escrituras, titulo de propiedad, constancia notariada, contrato de arrendamiento).                                                                       
6.- Copia del recibo de pago o constancia del no adeudo del impuesto a la propiedad raíz (predial del año en curso).     
7.- Copia de indentificación oficial del propietario o del representante o del apoderado legal. 
8.- Factibilidad de servicios de agua potable y energia electrica o contrato de los servicios.
9.- Cuando exista una duda de colindancias, la Direccion solicitará se exhiba plano topográfico con cuadro de áreas y/o deslinde catastral del o los predios respectivos; y 
10.- Cuando se trate de solicitudes que señalen como uso del suelo peopuesto fraccionamiento o condominio, se deberá presentar plano topográfico digitalizado, debidamente georeferenciado, especificando las vialidades colindantes y de liga al predio materia de la solicitud, así como elementos físicos existentes que facilten su ubicación. Este requisito aplicará para presentar las solicitudes de informe de compatibilidad urbanística </t>
  </si>
  <si>
    <t>https://www.sanfranciscodelosromo.gob.mx/transparencia/images/doc/2024/1er.%20trimestre/desarrollo%20social/pdf%201/XX-Formatos/DES%20URB/COMP%20URB.pdf</t>
  </si>
  <si>
    <t>10 días hábiles</t>
  </si>
  <si>
    <r>
      <t>Art. 32.- Ingreso de Expediente $44.00
Art. 54.- I. Para uso habitacional en predios mayores de 90 m</t>
    </r>
    <r>
      <rPr>
        <sz val="11"/>
        <color indexed="8"/>
        <rFont val="Calibri"/>
        <family val="2"/>
      </rPr>
      <t>² $180
II.- Para uso de suelohabitacional en predios mayores de 90 m² y hasta 160 m² $215.00
III.- Para uso de suelo habitacional en predios mayores de 160 m² y hasta 300 m² $429.00
IV.- Para uso de suelo habitacional en predios mayores de 160 m² y hasta 900 m² $479.00
V.- Para uso de suelo habitacional en predios mayores de 900 m², se cobrará por metro cuadrado $1.00
VI.- Para uso de suelo comercial, equipamiento y de servicios en predios de hasta 60 m² $96.00
VII.- Para uso de suelo comercial , equipamiento y servicios en predios mayores de 60 m² y hasta 160 m² $191
VIII.- Para uso de suelo comercial, equipamiento y de servicios en predios mayores de 160 m² y hasta 300 m² $328.00
IX.- Para uso de suelo comercial, equipamiento y de servicios en predios mayores de 300 m² hasta 600 m² $766.00
X.- Para uso de suelo comercial, equipamiento y de servicios en predios mayores de 600 m² se cobrará $1.00 por metro cuadrado 
XI.- Para uso de suelo especial de tipo industrial, industrial selectivo en predios de hasta 1,000 m², se cobrará $956.00
XII.- Para uso de suelo especial de tipo industrial, industrial selectivo en predios mayores de 1,000 m² se cobrará por  metro cuadrado $1.00
XIII.- Para uso de suelo especial de tipo microproductivo, en peredios de 200 m² hasta 600 m² se cobrará por metro cuadrado $1.00
XIV.- Para uso de suelo especial tipo cementerio, se cobrará por metro cuadrado $1.00
XV.- Para uso de suelo especial de tipo granjas de explotación agropecuaria, zonas agroindustriales, se cobrará por metro cuadrado $1.00
XVI.- Predios rústicos y/o parcelas con uso agrícola, independientemente de su superficie sin cambio de uso de suelo $927.00
XVII.- El cobro por uso de suelo para la colocación de antenas privadas cuya finalidad sea la explotación lucrativa de señales de televisión, microondas, radio, base celular, sistemas de transmisión de frecuencia o similares a estas, se cobrará anualmente $39,163.00 
XVIII.- Predios localizados en zonas de preservación ecológica, por metro cuadrado: cuota mínima: $1,724.00 
XIX.- Paeque solar fotovoltaíco, por metro cuadrado: $2.00
XX.- Para uso mixto (habitacional-comercial) en predios de 60 m² hasta 300 m² $402.00
Art 56.- Cuando se solicite un uso de suelo mixto y éste sea autorizado, se cobrará aplicando la tarifa correspondiente a la superficie que ocupa cada uso de suelo.</t>
    </r>
  </si>
  <si>
    <t>Ley de ingresos, H. Ayuntamiento de San Francisco de los Romo Ejercicio fiscal 2024, Artículos 32, 55, 56</t>
  </si>
  <si>
    <t>Artículo 99 Fracción XII, 114 del Código Municipal de San Francisco de los Romo</t>
  </si>
  <si>
    <t>Dirección de Desarrollo Urbano</t>
  </si>
  <si>
    <t>Número Oficial</t>
  </si>
  <si>
    <t xml:space="preserve">Numero oficial (Art 1442, del Código Municipal de San Francisco de los Romo) </t>
  </si>
  <si>
    <t>https://www.sanfranciscodelosromo.gob.mx/transparencia/images/doc/2024/2do.%20trimestre/desarrollo%20social/hipervinculos/xx-requisitos/29.n%c3%bamero%20oficial.pdf</t>
  </si>
  <si>
    <t>Número oficial (Art. 1442 del Código Municipal de SFR)
Los particulares, promovientes o fraccionadores deberán presentar solicitud por escrito para la asignación de números oficiales que contendrán:
1.- Cuando se trate de un fraccionamiento o condominio el original con dos copias drl plano de fraccionamiento o condominio, asi como en formato digital, con certificación de la autorización de la Comisión Estatal de Desarrollo Urbano o de la Secretaria de Planeación y Desarrollo General del Estado según sea el caso; copia de escritura pública de las áreas de donación a favor del H. Ayuntamiento ; recibo del pago de derechos municipales por las obras de urbanización; y recibo de pago de los derechos por asignación de números oficiales;                                                                                                                2.- Copia de documento que acredite la propiedad del predio o su legal posesión (escrituras, titulo de propiedad, constancia notariada). 
3.- Copia del recibo de pago o constancia de no adeudo del impuesto a la propiedad raíz del año en curso
4.- Copia del alineamiento y compatibilidad urbanistica.</t>
  </si>
  <si>
    <t>https://www.sanfranciscodelosromo.gob.mx/transparencia/images/doc/2024/1er.%20trimestre/desarrollo%20social/pdf%201/XX-Formatos/DES%20URB/NUM%20OFIC.pdf</t>
  </si>
  <si>
    <t>Art 32.- Ingreso de Expediente $44.00
Art 34.- Por los servicios de asignación y rectificación sin el suministro de los mismos, se pagará la tarifa de:
I.- Asignación de Número Oficial, $101.00
II.- Ratificación, reexpedición, ratificación o reposición del Número Oficial $52.00
Art 35.- Para la asignación de numeración oficial en oplanos de lotificación para nuevos Fraccionamientos o Subdivisiones se cobrarà por lote: $10.00</t>
  </si>
  <si>
    <t>Ley de ingresos, H. Ayuntamiento de San Francisco de los Romo Ejercicio fiscal 2024, Artículos 32, 34 Y 35</t>
  </si>
  <si>
    <t>Formato de Apertura de Establecimiento</t>
  </si>
  <si>
    <t xml:space="preserve">Formato de Apertura de Establecimiento </t>
  </si>
  <si>
    <t>https://www.sanfranciscodelosromo.gob.mx/transparencia/images/doc/2024/2do.%20trimestre/desarrollo%20social/hipervinculos/xx-requisitos/30.formato%20apertura.pdf</t>
  </si>
  <si>
    <t xml:space="preserve">1.- Nombre, denominación o razon social del solicitante y su domicilio; 
2.- Proporcionar domicilio para oír y recibir notificaciones;
3.- Tratándose de personas morales, el documento con el que se acredite su constitución y la personalidad de quien la representa, (acta constitutiva y poder notarial).
4.- Si se rep`resenta a una persona física, se podrá acreditar mediante carta poder simple, con la firma de dos testigos anexando copia de las identificaciones oficiales; 
5.- Constancia que acredite la propiedad del inmueble o su legal  posesión (escrituras, título de propiedad, constancia notariada, contrato de arrendamiento)
6.- Copia del recibo dde pago o constancia de no adeudo del impuesto a la propiedad raíz (predial del año en curso)
7.- Copia de identificación oficial del propietario o del representante o apoderado legal
8.- Factibilidad de servicios de agua potable y energia eléctrica o contrato de los servicios
9.- Copia de la constancia municipal de compatibilidad urbanística 
10.- Dictamenes de reglamentos, regulación sanitaria, pretección civil, y ecología en los casos que sea necesario
11.- En caso de venta de bebidas alcohólicas presentar la licencia reglamentada.
El propietario o representente legal deberá firmar los dormatos de uso de suelo y formato de apertura de establecimiento </t>
  </si>
  <si>
    <t>https://www.sanfranciscodelosromo.gob.mx/transparencia/images/doc/2024/1er.%20trimestre/desarrollo%20social/pdf%201/XX-Formatos/DES%20URB/APERT%20ESTA.pdf</t>
  </si>
  <si>
    <t>Art 32.- Ingreso de Rxpediente$44.00
Art 54.- Inciso e) Por la expedición del formato de apertura de establecimiento comercial y/o servicios $117.00</t>
  </si>
  <si>
    <t>Ley de ingresos, H. Ayuntamiento de San Francisco de los Romo Ejercicio fiscal 2024, Artículos 32, 54 inciso e)</t>
  </si>
  <si>
    <t xml:space="preserve">Subdivisión </t>
  </si>
  <si>
    <t xml:space="preserve">Fusión y Subdivisión (Art 1484 del Código Municipal de San Francisco de los Romo y Artículos 576 y 577 del Código Urbano para el Estado de Aguascalientes) </t>
  </si>
  <si>
    <t xml:space="preserve">Poblacion en General  </t>
  </si>
  <si>
    <t>https://www.sanfranciscodelosromo.gob.mx/transparencia/images/doc/2024/2do.%20trimestre/desarrollo%20social/hipervinculos/xx-requisitos/31.subdivisi%c3%b3n.pdf</t>
  </si>
  <si>
    <t xml:space="preserve">Fusión y subdivisión (Art 1484 del Código Municipal de San Francisco de los Romo y Artículos 576 y 577 del código Urbano para el Estado de Aguascalientes)
1.- Toda persona fisica o moral, pública o privada que pretenda fusionar o subdividir áreas o predios, deberá presentar la solicitud por escrito ante el ayuntamiento correspondiente, manifestando la voluntad y concentimiento respecto de la solicitud de subdivisión o fusión, anexando los siguientes datos o documentos:
2.- Nombre, denominación o razón social del solicitante y su domicilio;
3.- Proporcionar domicilio para oír y recibir notificaciones
4.- Tratandose de personas morales, el documento  con el que se acredite su constitución y la personalidad de quien la representa, en terminos de lo previsto en el código civil del estado y en la ley del procedimiento administrativo del estado;
5.- Si se representa a una persona física, se podrá acreditar mediante carta poder simple, con la firma de dos testigosanexando copia de las identificaciones oficiales;
6.- Datos de las áreas, lotes o predios
7.- Documento que acredite su propiedad o posesión legal del o los inmuebles (escrituras, o títulos de propiedad), 
8.- Cédula única catastral electrónica;
9.- Constancia de no adeudo del impuesto a la propiedad raíz (predial del año en curso)
10.- Plano digital, en base del plano catastral, expedido por el instituto Catastral del Estado, con una fecha de emisión no mayor a un año, del terreno o de los terrenos objeto de la solicitud con acotaciones en centímetros y señalando la orientación de los mismos y sus colindancias, georeferenciando con coordenadas UTM; para predios de 10,000 metros cuadrados o menos.
11.- Plano digital en formato vectorial de la fusión o subdivisión que se pretenda realizar georeferenciado con coordenadas UTM;
12.- Constancia municipal de compatibilidad urbanística
13.- Caracteriasticas de la urbanización del terreno o terrenos;
14.- En el caso de predios urbanos o rusticos con superficie mayor 10,000 metros cuadrados, también  deberá ir acompañada de un levantamiento topográfico catastral.
15.- Factibilidad de servicios de agua potables, alcantarillado, saneamiento y electrificación 
16.- Certificado de Libertad de Gravamen con una antigüedad no mayor de 30 días naturales anteriores a la fecha de la solicitud; en caso de que el inmueble tenga algún gravamen deberá asentarse en la autorización respectiva, previo consentimiento por escrito del acreedor o acreedores respectivos, en el que se manifieste en que fracción o fracciones resultantes de la subdivión recaerá el gravamen respectivo.
17.- En el caso de la fusión los predios deberán estar a nombre de la misma persona o grupo de copropietarios.
El propietario o representante legal deberá firmar los formatos de fusión o subdivisión       </t>
  </si>
  <si>
    <t>https://www.sanfranciscodelosromo.gob.mx/transparencia/images/doc/2024/1er.%20trimestre/desarrollo%20social/pdf%201/XX-Formatos/DES%20URB/SUBDIVISION.pdf</t>
  </si>
  <si>
    <t>Art 32.- Ingreso de Expediente $44.00
Art 65.- Por subdivisión, los derechos por este concepto se calcularán descontando del importe total, el que corresponda al predio de mayor superficie de la propuesta de subdivisión. Igualmente, se descontará  la superficie del predio que corresponda a vialidad o vialidades en aquellas subdivisiones que la requieran.
a) Predios localizados en zonas, fraccionamientos o condominios habitacional urbano, tarifa por metro cuadrado $18.00
b) Predios localizados en zonas, fraccionamientos o condominios tipo industrial, industrial selectivo, la tarifa por metro cuadrado $10.00
c) Predios localizados en zonas, fraccionamientos o condominios especiales de tipo micro productivos, la tarifa por metro cuadrado $7.00
d) Predios localizados en zonas, fraccionamientos o condominios especiales de tipo cementerio, la tarifa por metro cuadrado $10.00
e)  Predios localizados en zonas, fraccionamientos o condominios especiales de tipo comercial, equipamiento y servicios, la tarifa por metro cuadrado $10.00
f)  Predios localizados en zonas, fraccionamientos o condominios especiales de tipo campestre y granjas de explotación agropecuaria, por metro cuadrado $9.00
g) Predios rusticos y/o parcelas con uso agrícola, la tarifa por metro cuadeado será de $0.35
h) Predios localizados en zonas de preservación ecológica, por metro cuadrado $0.35</t>
  </si>
  <si>
    <t>Ley de ingresos, H. Ayuntamiento de San Francisco de los Romo Ejercicio fiscal 2024, Artículos 32 y 65</t>
  </si>
  <si>
    <t xml:space="preserve">Fusión </t>
  </si>
  <si>
    <t>https://www.sanfranciscodelosromo.gob.mx/transparencia/images/doc/2024/2do.%20trimestre/desarrollo%20social/hipervinculos/xx-requisitos/32.fusi%c3%b3n.pdf</t>
  </si>
  <si>
    <t xml:space="preserve">Fusión y subdivisión (Art 1484 del Código Municipal de San Francisco de los Romo y Artículos 576 y 577 del código Urbano para el Estado de Aguascalientes)
1.- Toda persona fisica o moral, pública o privada que pretenda fusionar o subdividir áreas o predios, deberá presentar la solicitud por escrito ante el ayuntamiento correspondiente, manifestando la voluntad y concentimiento respecto de la solicitud de subdivisión o fusión, anexando los siguientes datos o documentos:
2.- Nombre, denominación o razón social del solicitante y su domicilio;
3.- Proporcionar domicilio para oír y recibir notificaciones
4.- Tratandose de personas morales, el documento  con el que se acredite su constitución y la personalidad de quien la representa, en terminos de lo previsto en el código civil del estado y en la ley del procedimiento administrativo del estado;
5.- Si se representa a una persona física, se podrá acreditar mediante carta poder simple, con la firma de dos testigosanexando copia de las identificaciones oficiales;
6.- Datos de las áreas, lotes o predios
7.- Documento que acredite su propiedad o posesión legal del o los inmuebles (escrituras, o títulos de propiedad), 
8.- Cédula única catastral electrónica;
9.- Constancia de no adeudo del impuesto a la propiedad raíz (predial del año en curso)
10.- Plano digital, en base del plano catastral, expedido por el instituto Catastral del Estado, con una fecha de emisión no mayor a un año, del terreno o de los terrenos objeto de la solicitud con acotaciones en centímetros y señalando la orientación de los mismos y sus colindancias, georeferenciando con coordenadas UTM; para predios de 10,000 metros cuadrados o menos.
11.- Plano digital en formato vectorial de la fusión o subdivisión que se pretenda realizar georeferenciado con coordenadas UTM;
12.- Constancia municipal de compatibilidad urbanística
13.- Caracteriasticas de la urbanización del terreno o terrenos;
14.- En el caso de predios urbanos o rusticos con superficie mayor 10,000 metros cuadrados, también  deberá ir acompañada de un levantamiento topográfico catastral.
15.- Factibilidad de servicios de agua potables, alcantarillado, saneamiento y electrificación 
16.- Certificado de Libertad de Gravamen con una antigüedad no mayor de 30 días naturales anteriores a la fecha de la solicitud; en caso de que el inmueble tenga algún gravamen deberá asentarse en la autorización respectiva, previo consentimiento por escrito del acreedor o acreedores respectivos, en el que se manifieste en que fracción o fracciones resultantes de la subdivión recaerá el gravamen respectivo.
17.- En el caso de la fusión los predios deberán estar a nombre de la misma       </t>
  </si>
  <si>
    <t>https://www.sanfranciscodelosromo.gob.mx/transparencia/images/doc/2024/1er.%20trimestre/desarrollo%20social/pdf%201/XX-Formatos/DES%20URB/FUSION.pdf</t>
  </si>
  <si>
    <t xml:space="preserve">Art 32.- Ingreso de Expediente $44.00
Art 71.- Por fusión, los derechos de este concepto se calcularán descontando del importe total, el que corresponda al predio de mayor superficie de la propuesta de fusión y obedecerá a la siguiente clasificación:
a) Predios localizados en zonas, fraccionamientos o condminios habitacional urbano,  tarifa por metro cuadrado $20.00
b) Predios localizados en zonas, fraccionamientos o condominios tipo industrial, industrial selectivo, la tarifa por metro cuadrado $10.00
c) Predios localizados en zonas, fraccionamientos o condominios especiales de tipo micro productivos, la tarifa por metro cuadrado $7.00
d) Predios localizados en zonas, fraccionamientos o condominios especiales de tipo cementerio, la tarifa por metro cuadrado $10.00
e)  Predios localizados en zonas, fraccionamientos o condominios especiales de tipo comercial, equipamiento y servicios, la tarifa por metro cuadrado $10.00
f)  Predios localizados en zonas, fraccionamientos o condominios especiales de tipo campestre y granjas de explotación agropecuaria, por metro cuadrado $9.00
g) Predios rusticos y/o parcelas con uso agrícola, la tarifa por metro cuadeado será de $0.35
h) Predios localizados en zonas de preservación ecológica, por metro cuadrado $0.35 </t>
  </si>
  <si>
    <t>Ley de ingresos, H. Ayuntamiento de San Francisco de los Romo Ejercicio fiscal 2024, Artículos 32 y 71</t>
  </si>
  <si>
    <t>Reposición y modificación de banquetas</t>
  </si>
  <si>
    <t>Reposición y modificación de banquetas (Art 1460 del código municipal de SFR)</t>
  </si>
  <si>
    <t>https://www.sanfranciscodelosromo.gob.mx/transparencia/images/doc/2024/2do.%20trimestre/desarrollo%20social/hipervinculos/xx-requisitos/33.repo%20mod%20baquetas.pdf</t>
  </si>
  <si>
    <t>Reposición y Modificación De Banquetas (Art 1460 del Código Municipal de SFR).
1. Recibo de pago o contrato de servicio de agua potable y alcantarillado.                                                                         2. Solicitud de licencia de construcción y bitacora de obra, debidamente requisitadas y sigandas por el propietario, el constructor en su caso, un perito responsable de obra regularizado ante la dirección.</t>
  </si>
  <si>
    <t>https://www.sanfranciscodelosromo.gob.mx/transparencia/images/doc/2024/1er.%20trimestre/desarrollo%20social/pdf%201/XX-Formatos/DES%20URB/2.%20LIC%20DE%20CONS.pdf</t>
  </si>
  <si>
    <r>
      <t>Art 32.- Ingreso de Expediente $44.00
 Art 50.- Por autorización para excavación de terracerías, romper pavimentos, banquetas o equivalente, para instalación o reparación de tuberias y/o ductos de cualquier naturaleza, con un maximo e 0.60 metros, cuando rebase este ancho se aplicará la tarifa por m</t>
    </r>
    <r>
      <rPr>
        <sz val="11"/>
        <color indexed="8"/>
        <rFont val="Calibri"/>
        <family val="2"/>
      </rPr>
      <t>², la cual se calculaeá adicionando el 40% al valor de referencia de los incisos a), b), c) y d) de este mismo inciso según corresponda :
I. Por toma, acometida, canalización, ducto principal, colector, emisor, por cada etro lineal hasta 500 metros en :
a) Empedrado o terracería $18.00
b) Asfalto $80.00
c) Concreto hidráulico o pórfido $103.00
d) Adoquín $75.00
II.- Por toma, acometida, canalización ducto principal, colector, emisor, (por cada metro linealde más de 500 metros hasta 2,000 metros) en:
a) Empedrado o terracería $15.00
b) Asfalto $75.00
c) Concreto hidraulico prófido $98.00 
d) Adoquín $75.00
III.- Por toma, acometido, canalización, ducto principal, colector, emisor de más de 2,000 metros, por cada metro lineal en:
b) Asfalto $ 69.00
c) Concreto hidráulico o pórfido $92.00
d)Adoquín $69.00</t>
    </r>
  </si>
  <si>
    <t>Ley de ingresos, H. Ayuntamiento de San Francisco de los Romo Ejercicio fiscal 2024, Artículos 32 y 50</t>
  </si>
  <si>
    <t>Obras de la vía pública para cepas para alojamiento de instalaciones</t>
  </si>
  <si>
    <t>Autorización para obras en la vía pública (Art 1461 del código municipal de SFR)</t>
  </si>
  <si>
    <t>https://www.sanfranciscodelosromo.gob.mx/transparencia/images/doc/2024/2do.%20trimestre/desarrollo%20social/hipervinculos/xx-requisitos/34.cepas%20alojamiento.pdf</t>
  </si>
  <si>
    <t>Autorización para obras en la vía pública (Art 1461 del código municipal de SFR)
Para obras de cepas para alojar instalaiones se requiera presentar: 
1.- Recibo ed pago o contrato de servicio de agua potable y alcantarillado;
2.- Solicitud de licencia de cosntrucción y bitácora de obra, debidamente requisitadas y signadas por un perito responsable de obra regularizado ante la dirección;
3.- Obtener y respetar las especificaciones constructivas rn la dirección general de desarrollo urbano, ecología y servicios públicos y las normas de cosntrucción de la obra pública;
4.- Presentar programa de obra signado por el perito responsable de obra; y
5.- Autorización de la instancia correspondiente o contrato de obra pública en su caso.</t>
  </si>
  <si>
    <t>Ocupar vía pública con material de construcción, andamios y tapiales</t>
  </si>
  <si>
    <t>Autorización para ocupar la vía pública (Art 1462 del código municipal de SFR)</t>
  </si>
  <si>
    <t>https://www.sanfranciscodelosromo.gob.mx/transparencia/images/doc/2024/2do.%20trimestre/desarrollo%20social/hipervinculos/xx-requisitos/35.andamios%20y%20tapiales.pdf</t>
  </si>
  <si>
    <t>Autorización Para Ocupar La Vía Pública (Art 1462 del Código Municipal de SFR).                                                                 Para ocupar la via publica con material de construcción, andamios o tapiales se requiere presentar:                                                                                                    
1.- La licencia de construcción correspondiente a los trabajos que se efectuen en el predio.                                             
2.- Recibo de pago o contrato de servicio de agua potable y alcantarillado.                                                                              3.- Presentar croquis con medidas de la ubicación de la colocación del tapial o andamio respetando las condiciones que indica el presente libre.</t>
  </si>
  <si>
    <t xml:space="preserve">Art 32.- Ingreso de Expediente $44.00
Art. 52.- Por la ocupación de la via pública con material, maquinaria, o equipo de construcción, así también, con escombros sin obstruir totalmente la circulación y sin obstruir la banqueta, será de $577.00 (Quinientos Setenta y Siete Pesos 00/100 M.N.), hasta 9 metros cuadrados y $70.00 (Setenta Pesos 00/100 M.N.), por metro cuadrado adicional, el escombro se deberá de retirar en predios que no rebasen los 15 días naturales durante el período autorizado en la licencia de cosntrucción, quedando obligado el promovente a la limpieza total de la vía pública al termino de su vigencia, debiendo sustentarse la licencia respectiva, en caso de no contar con la licencia de construcción el permiso se otorgará por 15 días </t>
  </si>
  <si>
    <t>Ley de ingresos, H. Ayuntamiento de San Francisco de los Romo Ejercicio fiscal 2024, Artículos 32 y 52</t>
  </si>
  <si>
    <t>Terminación de obra</t>
  </si>
  <si>
    <t>Terminación de obras y ocupación de las construcciones (Art. 1057 del código municipal de SFR)</t>
  </si>
  <si>
    <t>https://www.sanfranciscodelosromo.gob.mx/transparencia/images/doc/2024/2do.%20trimestre/desarrollo%20social/hipervinculos/xx-requisitos/36.terminaci%c3%b3n%20de%20obra.pdf</t>
  </si>
  <si>
    <t>Terminación de obras y ocupación de las construcciones (Art. 1057 del código municipal de SFR) 
Los propietarios o poseedores y los peritos, están obligados a manifestar por escrito a la dirección la terminación de las obras ejecutadas en sus predios, en un plazo no mayor de quince días hábiles, contados a partir de la conclusión de las mismas                                                                           
1.- Oficio correspondiente 
2.- Copia de la licencia de construcción 
3.- Original de la bitácora de obra para el sellado de ésta y devolución posterior al propietario. Este requisito será indispensable para en obras mayores de sesenta metros cuadrados construidos, en obras cuya licencia haya requerido de la responsiva de un perito y en desarrollos habitacionales con prototipos de vivienda. La constancia de terminación que de este artículo se deriva, será requisito indispensable para la ocupación del inmueble.</t>
  </si>
  <si>
    <t>Art 32.- Ingreso de Expediente $44.00
Fracción IX.- Para le expedición de la constrancia o Aviso de Terminación de Obra y de Autorización de Ocupación y/o Habitabilidad; como requisito se deberá entregar copia de la manifestación de construcción presentada conforme al Artículo 94 y del avalúo  catastral solicitado conforme al Artículo 83 y 84 de la Ley de Catastro del Esrado de Aguascalientes, y su costo será de acuerdo a lo siguiente:
a) Por cada edificación, departamento, vivienda $125.00
b) Por nave industrial $365.00
c) Por local comercial $245.00</t>
  </si>
  <si>
    <t>Ley de ingresos, H. Ayuntamiento de San Francisco de los Romo Ejercicio fiscal 2024, Artículos 32 y 53 Fracción IX</t>
  </si>
  <si>
    <t>Demolición</t>
  </si>
  <si>
    <t>Licencia para demolición (Art 1459 del código municipal de SFR)</t>
  </si>
  <si>
    <t>https://www.sanfranciscodelosromo.gob.mx/transparencia/images/doc/2024/2do.%20trimestre/desarrollo%20social/hipervinculos/xx-requisitos/37.demolici%c3%b3n.pdf</t>
  </si>
  <si>
    <t>Licencia para demolición (Art 1459 del código municipal de SFR)
Para que se autoricen licencias de demolición, se deberán presentar ante la dirección los siguientes documentos:
1.- Recibo de pago o contrato de servicios de agua potable y alcantarillado correspondiente al predio donde se ubica la finca a demoler; 
2.- Croquis o dibujo especificando la superficie de techos o en su caso la longitud total de muros a demoler; y 
3.- Para demoliciones mayores a cincuenta metros cuadrados deberá presentar además: Solicitud de licencia de construcción y bitácora de obra, llenas y firmadas por el propietario, el constructor en su caso, un perito responsable de obra.
Programa de demolición elaborado y firmado por el perito responsable de obra especificando:
a) Horario de los trabajos de demolición. 
b) Descripción de los sistemas de protección a fincas colindantes.
c) Descripción del sistema de demolición.
d) Duración estimada de los trabajos de demolición. 
e) Descripción del tipo de tapial para protección de la obra al frente en su caso.                                                                                                                                           No se permitirá realizar obras de rebaje o demolición de muros medianeros. Entiéndase por muros medianeros los que, en común a dos predios colindantes los divide y en ocasiones sostiene techumbres de ambas fincas.</t>
  </si>
  <si>
    <t>Art 32.- Ingreso de Expediente $44.00
Art 44.- Por cualquier tipo de demolición, deberá obedecer todas ñlas observaciones y condiciones dscritas en la licencia de demolición. El costo por metro cuadrado será de $25.00 (Veinticinco Pesos 00/100 M.N), con una vigencia de hasta noventa días.
Si se detecta que la contrucción se encuentra en peligro de desplomarse, por deterioro o por causas ambientales, la Licencia de Demolición se otorgará sin costo (previo dictamen de Protección Civil)
En el caso de que la demolicion no quede terminada en elplazo otorgado, por cada refrendo y por el mismo plazo, se pagará el 50%  de lo que corresponda pagar en el momento de la renovación 
Si al efectuar el cálculo correspondiente, el monto resultante es inferior a 2 UMA, se considera este ultimo como pago mínimo.</t>
  </si>
  <si>
    <t>Ley de ingresos, H. Ayuntamiento de San Francisco de los Romo Ejercicio fiscal 2024, Artículos 32 y 44</t>
  </si>
  <si>
    <t>Licencia de Construcción de Obras de Urbanización</t>
  </si>
  <si>
    <t>Licencia de Construcción Art. 1463, 1464 del Código Municipal de SFR</t>
  </si>
  <si>
    <t>https://www.sanfranciscodelosromo.gob.mx/transparencia/images/doc/2024/2do.%20trimestre/desarrollo%20social/hipervinculos/xx-requisitos/38.obras%20urbanizacion.pdf</t>
  </si>
  <si>
    <t>Para la autorización de licencias de cosntrucción de obras de urbanización, se deberán presentar los siguientes requisitos:
1.- Solicitud de Licencia de contrucción firmada por Perito Responsable de Obra, Perito Especializado en Mecánica de Suelos y Perito Especializado en Geología y Geofísica, este último solo en predios bajo la influencia de grietas, fallas, fracturas o discontinuidadesen el subsuelo;
2.- Bitácora de Obra firmada por perito responsable de obra, Perito Especializado en Mecánica  de Suelos y Perito Especializado en Geología y Geofísica, este último solo en predios bajo la influencia de grietas, fallas, fracturas o discontinuidadesen el subsuelo
3.- Credenciales del Perito Responsable de Obra, perito especializado en Mecánica  de Suelos y Perito Especializado en Geología y Geofísica, este último solo en predios bajo la influencia de grietas, fallas, fracturas o discontinuidadesen el subsuelo
4.- Original y copia de la Constancia de Alineamiento y Compatibilidad Urbanística autorizada;
5.- Original y copia de la Subdivisión y en su caso la Fusión y/o Relotificación autorizadas;
6.- Programa de Obra en original y copia firmado por Perito Responsable de Obra Perito Especializado en Mecánica  de Suelos y Perito Especializado en Geología y Geofísica, este último solo en predios bajo la influencia de grietas, fallas, fracturas o discontinuidadesen el subsuelo 
7.- Dos copias de planos del proyecto autorizado por las siguientes instancias y/o sus correspondientes facibiidades en escrito, con el consecuente cumplimiento de las Normas de Construcción de Obra Pública y de las disposiciones que se indiquen de:
a) Proyecto de Alumbrado Público autorizado por la Dirección de Servicios Públicos;
b) Proyecto de instalaciones Hidrosanitarias o de saneamiento de agua servida, autorizado por el Organismo Operador de Agua del Municipio de San Francisco de los Romo 
c) Proyecto de electrificación autorizado por la Comisión Federal de Electricidad y/o Unidad Verificadora co registro ante la secretaría de Energía;
d) Proyecto de Pavimentos, Guarniciones y  Banquetas, conforme a las especificaciones técnicas correspondientes, autorizado por la Dirección General;
e) Contrato con Laboratorio de Control de Calidad que cuente con certificación ante la Dirección General; y 
f) Dictamen de Impacto Ambiental o autorización de la instanciacorrespondiente, en caso de existir árboles en el predio o para cualesquiera usos o destinos que lo ameriten de acuerdo a la legislación correspondiente.
8.- Al término de la Obra de Urbanización deberá tramitar Constancia de Terminación de Obra, con la consecuente recepción de las instancias municipales correspondientes a: la Subdirección de Obras Públicas, el Organismo Operador de Agua del Municipio de San Francisco de los Romo y la Dirección de Servicios Públicos; sin esta constancia no podrá la venta de lotes y/o construcción de fincas, para posteriormente municipalizar las obras de urbanización o</t>
  </si>
  <si>
    <t>Art 32.- Ingreso de Expediente $44.00
Art 53 Fracción VI.- Para las licencias de construcción de obras de urbanización y cualquier otro caso no contemplado en las Fracciones anteriores, el cobro de derechos se determinará con base en el presupuesto total de obra que se determine por la propia Dirección de Desarrollo Urbano en el caso de las obras de urbanización; y en los demas casos, se determinará con base en el presupuesto que el contribuyente le presente a la Dirección de Desarrollo Urbano, la que procederá a su revisión y validación, aplicandose a esa cantidad la tasa del 1%</t>
  </si>
  <si>
    <t>Ley de ingresos, H. Ayuntamiento de San Francisco de los Romo Ejercicio fiscal 2024, Artículos 32 y 53 Fracción VI</t>
  </si>
  <si>
    <t>Licencias de Construcción para casas habitación menores a sesenta metros cuadrados</t>
  </si>
  <si>
    <t>https://www.sanfranciscodelosromo.gob.mx/transparencia/images/doc/2024/2do.%20trimestre/desarrollo%20social/hipervinculos/xx-requisitos/39.casa%20habitaci%c3%b3n.pdf</t>
  </si>
  <si>
    <t xml:space="preserve">Licencias de Construcción para casas habitación menores a sesenta metros cuadrados.                                                                               Para otorgar licencia de construcción para construcciones, reparaciones o ampliaciones menores de sesenta metros cuadrados de superficie en una casa habitación unifamiliar se requiere que el particular presente a la dirección:                                                                                     
1.- Planos arquitectónicos y/o croquis con medidas del estado actual de la finca y de lo propuesto, indicando la ubicación del predio y firmados por el propietario;                                                  
2.- Presentar recibo de pago o contrato de los servicios de agua potable y alcantarillado del predio; y                                                                                               3.- Solicitud de licencia de construcción y bitácora de obra debidamente requisitada y signada por el propietario, acompañada de una identificación oficial, un perito responsable de obra y un perito especializado, registrados, y vigentes ante la dirección general en caso de requerirse según lo establecido en el presente código, así como el original del carnet de los peritos, en los casos que se requieran según lo prevé el presente libro de acuerdo a las siguientes especificaciones:                                          a) Obras que requieren de perito responsable de obra conforme al presente libro de construcciones:                                                                       
1.- Espacio con claros de trabes y/o losas que excedan de cuatro metros de ancho. 
2.- Ampliaciones en planta baja de construcciones de un solo nivel, de manera que la construcción ya ampliada sobrepase los noventa metros cuadrados en total. 
3.- Cuando se trate de ampliaciones en primer nivel, planta alta o niveles subsecuentes. para niveles subsecuentes al primer nivel, deberá presentar, además de los requisitos mencionados, memoria de cálculo estructural elaborada y firmada por el perito responsable de obra en original y copia. 
Sólo se eximirá de este requisito cuando se trate de una primera ampliación de dieciocho metros cuadrados o menos en primer nivel exclusivamente, sólo cuando los muros de la ampliación coincidan con los de planta baja y no sean de adobe. </t>
  </si>
  <si>
    <r>
      <t>Art 32.- Ingreso de Expediente $44.00
Art 40.-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 Fraccionamientos y Condominios
a) Interes Social m</t>
    </r>
    <r>
      <rPr>
        <sz val="11"/>
        <color indexed="8"/>
        <rFont val="Calibri"/>
        <family val="2"/>
      </rPr>
      <t>²  $21.00 Cuota mínima $288.00
b) Popular m² $27.00 Cuota mínima $399.00
c) Medio m² $55.00 Cuota mínima $811.00
d) Residencial m² $59.00 Cuota mínima $826.00
e) Habitacional m² $41.00 Cuota mínima $590.00
Art 42.- Por licencias de construcción de obras para delimitar predios se pagará de conformidad con el tipo de obra, por metro lineal lo siguiente: 
I.- Uso Habitacional, Campestre, Comercial, Servicios, Agropecuario e Industrial:
a) Bardas hasta 2.50 metros de altura por metro lineall
b) Bardas de 2.51 a 5.00 metros de altura por metro lineal
c) Bardas mayores a 5.00 metros de altura por metro lienal
II.- Muros de contención cualquiera que sea su longitud, las tarifas por metro lineal lo siguiente:
a) Hasta 2.oo metros de altura por metro lienal 
b) Mayores a 2.00 a 5.00 metros de altura por metro lienal
c) Mayores a 5.00 metros de altura, poe metro lineal</t>
    </r>
  </si>
  <si>
    <t>Ley de ingresos, H. Ayuntamiento de San Francisco de los Romo Ejercicio fiscal 2024, Artículos 32, 40 Fracción I, 42</t>
  </si>
  <si>
    <t>Licencia de construccion Mayor</t>
  </si>
  <si>
    <t xml:space="preserve">Construcciones, reparaciones o ampliaciones  habitacionales mayores de 60 metros cuadrados </t>
  </si>
  <si>
    <t>https://www.sanfranciscodelosromo.gob.mx/transparencia/images/doc/2024/2do.%20trimestre/desarrollo%20social/hipervinculos/xx-requisitos/40.licencia%20construcci%c3%b3n.pdf</t>
  </si>
  <si>
    <t>Construcciones, reparaciones o ampliaciones  habitacionales mayores de sesenta metros cuadrados.
1.- Solicitud de licencia de conducción y bitácora de obra debidamente llenas y firmadas por el propietario, el constructor en su caso,  un perito responsable de obra y el perito especializado en los casos que se requieran de este ultimo conforme al presente libro  de construcciones con el siguiente contenido:
a) descripción de sistemas constructivo-estructurales;
b) criterio de cálculo estructural;
c) análisis de cargas;
d) dimensionamiento y cálculo de: cimentación;
e) columnas y/o muros;
f) entrepisos y techos; y
g) trabes y/o vigas y/o armaduras
3.- Todo lo anterior, debe respetar lo estipulado en el título de requisitos estructurales del presente libro octavo el Código Municipal de San Francisco de los Romo. Si el predioestá ubicado dentro de la zona de mediano riesgo de alguna falla geológica, se deberá anexar a la memoria de cálculo, el análisis y diseño por sismo de la estructura con los coeficientes que se establecen en el presente libro octavo del Código Municipal de San Francisco de los Romo; y 
4.- Cuatro copias por lámina de los planos de la obra firmados por el perito reponsable de obra y los peritos especializados en caso de requerir estos ultimos conforme al libro octavo del Código Municipal de San Francisco de los Romo de construcciones vigentes ante la dirección, conteniendo lo siguiente:
a) Plantas arquitectónicas con instalación sanitaria de todos y cada uno de los niveles de la finca incluyendo sótanos, semisótanos, cuatos de servicio en el ultimo nivel, y las demás correspondientes, y el uso o destino de cada espacio
b) Corte sanitario  general longitudival o transversal indicando registros sanitarios, pendientes mínimas dos por ciento y diámetros de tubería de drenaje, altura de entrepisos y la altura total de la finca con respecto a los niveles de las banquetas.
c) Alzados o fachadas de la finca indicando la altura de esta con respecto al nivel de banquetas.
d) Croquis de localización del predio indicando las medidas de éste, distancia hacia la esquina más próxima, las calles que circundan la manzana, y el norte magnético.
Cuadro de datos indicando: tipo de obra, ubicación, propietario, contenido, nombre, número y firma en original del perito responsable de la obra</t>
  </si>
  <si>
    <r>
      <t>Art 32.- Ingreso de Expediente $44.00
Art 40.-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I.- Fraccionamientos y Condominios
a) Interes Social m</t>
    </r>
    <r>
      <rPr>
        <sz val="11"/>
        <color indexed="8"/>
        <rFont val="Calibri"/>
        <family val="2"/>
      </rPr>
      <t>²  $21.00 Cuota mínima $288.00
b) Popular m² $27.00 Cuota mínima $399.00
c) Medio m² $55.00 Cuota mínima $811.00
d) Residencial m² $59.00 Cuota mínima $826.00
e) Habitacional m² $41.00 Cuota mínima $590.00
Art 42.- Por licencias de construcción de obras para delimitar predios se pagará de conformidad con el tipo de obra, por metro lineal lo siguiente: 
I.- Uso Habitacional, Campestre, Comercial, Servicios, Agropecuario e Industrial:
a) Bardas hasta 2.50 metros de altura por metro lineall
b) Bardas de 2.51 a 5.00 metros de altura por metro lineal
c) Bardas mayores a 5.00 metros de altura por metro lienal
II.- Muros de contención cualquiera que sea su longitud, las tarifas por metro lineal lo siguiente:
a) Hasta 2.oo metros de altura por metro lienal 
b) Mayores a 2.00 a 5.00 metros de altura por metro lienal
c) Mayores a 5.00 metros de altura, por metro lineal</t>
    </r>
  </si>
  <si>
    <t>Licencia de Construcción casas en serie</t>
  </si>
  <si>
    <t xml:space="preserve">Autorizaciones para construir casas en serie </t>
  </si>
  <si>
    <t>https://www.sanfranciscodelosromo.gob.mx/transparencia/images/doc/2024/2do.%20trimestre/desarrollo%20social/hipervinculos/xx-requisitos/41.casas%20en%20serie.pdf</t>
  </si>
  <si>
    <t>1.- Copia de la factibilidad de servicios de agua potable y alcantarillado para los predios donde se pretenda construir, expedida por el organismo municipal regulador del agua potable y alcantarillado, en caso de que la factibilidad esté condicionada, deberá demostrar ante la dirección el cumplimiento oportuno de todas las condiciones para que la documentación le sea recibida;                                                                                      2.- En sustitución del requisito del punto número dos; un convenio escrito con el organismo municipal regulador del agua potable y alcantarillado de que el constructor y/o propietario se compromete a no entregar ninguna vivienda sino hasta que el adquirente contrate los servicios de agua potable y alcantarillado; 
3.- Copia de un contrato temporal por consumo de agua para la construcción de las viviendas; y 
4.- Un juego de copias de planos firmado por el perito responsable de obra por cada vivienda a edificar.</t>
  </si>
  <si>
    <t>Ley de ingresos, H. Ayuntamiento de San Francisco de los Romo Ejercicio fiscal 2024, Artículos 32, 40 Fracción I, 41 y 42</t>
  </si>
  <si>
    <t>Licencia de Construcción</t>
  </si>
  <si>
    <t>Licencias de Construcción de edificios de usos distintos al habitacional mayores de sesenta metros cuadrados construidos</t>
  </si>
  <si>
    <t>https://www.sanfranciscodelosromo.gob.mx/transparencia/images/doc/2024/2do.%20trimestre/desarrollo%20social/hipervinculos/xx-requisitos/42.licencia%20construcci%c3%b3n.pdf</t>
  </si>
  <si>
    <t>Licencias de Construcción de edificios de usos distintos al habitacional mayores de sesenta metros cuadrados construidos. 
Para el otorgamiento de licencias de construcción para edificios de oficinas comercios y otros usos diferentes al habitacional mayores de sesenta metros cuadrados construidos se requiere presentar a la dirección: 
1. Solicitud de licencia de construcción y bitácora debidamente llenas y firmadas por el propietario, el constructor en su caso, el perito responsable de obra y los peritos especializados de requerirse estos últimos conforme al libro octavo del código municipal de san francisco de los romo;                                                                                              2. Copia de la boleta del numero oficial obtenida en la ventanilla correspondiente del departamento de licencias;
3. Copia del contrato de servicios de agua potable y alcantarillado del predio donde se pretende construir;  
4. copia de la constancia de alineamiento y compatibilidad urbanística obtenida en la ventanilla de compatibilidad urbana de la dirección; 
5. Memoria de cálculo estructural y planos estructurales en dos tantos firmados por el perito responsable de obra y el perito especializado (en los casos que se requieran de este último conforme al libro octavo del codigo municipal de san francisco de los romo.                                              con el siguiente contenido:                                                
a) Descripción de sistemas constructivo-estructurales;
b) Criterio de cálculo estructural;
c) Análisis de cargas; y
d) Dimensionamiento y cálculo de: 
1. Cimentación;                                                                                  
2. Columnas y/o muros;                                                               
3. Entrepisos y techos; y                                                             
4. Trabes y/o vigas y/o armaduras.                               
Todo lo anterior, debe respetar lo estipulado en el título de "requisitos estructurales" del libro octavo.
6. Si el predio está ubicado dentro de la zona de mediano riesgo de alguna falla geológica, se deberá incluir en la memoria de cálculo, el análisis y diseño por sismo de la estructura con los coeficientes que marca el libro para ese caso;                                                                                                     
7. Corresponsiva de peritos especializados en los casos que prevé como requisito el título tercero del presente libro. en cada caso los peritos signarán la solicitud de licencia, bitácora de obra y demás documentos acorde a la especialidad; y 
8.- Cuatro copias por lámina de los planos de la obra firmados por el perito responsable de obra y los peritos especializados vigentes ante la dirección, en caso de requerir estos ultimos conforme al libro octavo, conteniendo lo siguiente:
a) Plantas arquitectónicas con instalación sanitaria de todos y cada uno de los niveles de la finca incluyendo sótanos, semisótanos, cuartos de servicio en el último nivel, y las demás que existan indicando también su ubicación respecto del predio, y el uso o destino de cada espacio;
b) Corte sanitario general longitudinal o transversalindicando registros sanitarios, pendientes mínimas dos porciento y diámetros de la tubería de drenaje, altura de entrepisos y la altura total de la finca  con respecto a los niveles de banquetas;
c) Alzados o fachadas de la finca indicando la altura de ésta con respecto al nivel</t>
  </si>
  <si>
    <r>
      <t>Art 32.- Ingreso de Expediente $44.00
Art 40.-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Fraccionamientos y Condominios especiales
a) Comercial y Servicios m</t>
    </r>
    <r>
      <rPr>
        <sz val="11"/>
        <color indexed="8"/>
        <rFont val="Calibri"/>
        <family val="2"/>
      </rPr>
      <t>²  $50.00 Cuota mínima $747.00
b) Campestre m² $57.00 Cuota mínima $861.00
c) Granja de de explotación agropecuaria m² $55.00 Cuota mínima $861.00
d) Industrial de lámina m² $37.00 Cuota mínima $573.00
e) Industrial de concreto m² $64.00 Cuota mínima $951.00
f) Agrícola m² $13.00 Cuota mínima $288.00
g) Agroindustrial m² $18.00 Cuota mínima$288.00
h) Cementerios m² $67.00 Cuota mínima $288.00
i) Micro productivos m² $54.00 Cuota mínima $748.00
Art 41.- Por la licencia de construcción para despalme, desmonte, limpiza, liberación plataformas o terraplenes se cobrará la tarifa del ocho al millar sobre el presupuesto del valor de la construcción. 
Art 42.- Por licencias de construcción de obras para delimitar predios se pagará de conformidad con el tipo de obra, por metro lineal lo siguiente: 
I.- Uso Habitacional, Campestre, Comercial, Servicios, Agropecuario e Industrial:
a) Bardas hasta 2.50 metros de altura por metro lineall
b) Bardas de 2.51 a 5.00 metros de altura por metro lineal
c) Bardas mayores a 5.00 metros de altura por metro lienal
II.- Muros de contención cualquiera que sea su longitud, las tarifas por metro lineal lo siguiente:
a) Hasta 2.oo metros de altura por metro lienal 
b) Mayores a 2.00 a 5.00 metros de altura por metro lienal
c) Mayores a 5.00 metros de altura, poe metro lineal
Art 51.- Para el otorgamiento de licencia de construcción de obra, ampliación y/o adaptación de antenas de telecomunicación, repetidoras o cualquier otro uso, se cobrará $1,306.00 (Mil Trecientos Seis Pesos 00/100 M.N.), por cada metro de altura que tenga la misma. Si la cantidad a pagar es inferior a $13055.00 (Tercemil Cincuenta y Cinco Pesos 10/1000 M.N.), se tomará como cuota mínima</t>
    </r>
  </si>
  <si>
    <t>Ley de ingresos, H. Ayuntamiento de San Francisco de los Romo Ejercicio fiscal 2024, Artículos 32, 40 Fracción II, 41, 42 Y 51</t>
  </si>
  <si>
    <t xml:space="preserve">Licencia de Construcción </t>
  </si>
  <si>
    <t>Licencia de construcción para estaciones de Servicio o Gasolinerías</t>
  </si>
  <si>
    <t>https://www.sanfranciscodelosromo.gob.mx/transparencia/images/doc/2024/2do.%20trimestre/desarrollo%20social/hipervinculos/xx-requisitos/43.gasolineras.pdf</t>
  </si>
  <si>
    <t>a) Acreditar la propiedad 
b) Identificarse 
c) Estar al corriente de pago de predial 
d) Estar al corriente del pago del agua</t>
  </si>
  <si>
    <r>
      <t>Art 32.- Ingreso de Expediente $44.00
Art 40.- Por análisis y revisión del proyecto, así como el otorgamiento de la licencia de construcción de obra nueva, ampliación remodelación y/o adaptación de edificaciones para usos habitacionales, comerciales, industriales y otros, se pagarán previo a la expedición de la licencia respectiva, los derechos que resulten por metro cuadrado de construcción y/o proyecto arquitectónico  de aplicarse las tarifas que se indican en la tabla siguiente : 
Fraccionamientos y Condominios especiales
a) Comercial y Servicios m</t>
    </r>
    <r>
      <rPr>
        <sz val="11"/>
        <color indexed="8"/>
        <rFont val="Calibri"/>
        <family val="2"/>
      </rPr>
      <t>²  $50.00 Cuota mínima $747.00
b) Campestre m² $57.00 Cuota mínima $861.00
c) Granja de de explotación agropecuaria m² $55.00 Cuota mínima $861.00
d) Industrial de lámina m² $37.00 Cuota mínima $573.00
e) Industrial de concreto m² $64.00 Cuota mínima $951.00
f) Agrícola m² $13.00 Cuota mínima $288.00
g) Agroindustrial m² $18.00 Cuota mínima$288.00
h) Cementerios m² $67.00 Cuota mínima $288.00
i) Micro productivos m² $54.00 Cuota mínima $748.00
Art 41.- Por la licencia de construcción para despalme, desmonte, limpiza, liberación plataformas o terraplenes se cobrará la tarifa del ocho al millar sobre el presupuesto del valor de la construcción. 
Art 42.- Por licencias de construcción de obras para delimitar predios se pagará de conformidad con el tipo de obra, por metro lineal lo siguiente: 
I.- Uso Habitacional, Campestre, Comercial, Servicios, Agropecuario e Industrial:
a) Bardas hasta 2.50 metros de altura por metro lineall
b) Bardas de 2.51 a 5.00 metros de altura por metro lineal
c) Bardas mayores a 5.00 metros de altura por metro lienal
II.- Muros de contención cualquiera que sea su longitud, las tarifas por metro lineal lo siguiente:
a) Hasta 2.oo metros de altura por metro lienal 
b) Mayores a 2.00 a 5.00 metros de altura por metro lienal
c) Mayores a 5.00 metros de altura, por metro lineal
Art 51.- Para el otorgamiento de licencia de construcción de obra, ampliación y/o adaptación de antenas de telecomunicación, repetidoras o cualquier otro uso, se cobrará $1,306.00 (Mil Trecientos Seis Pesos 00/100 M.N.), por cada metro de altura que tenga la misma. Si la cantidad a pagar es inferior a $13055.00 (Tercemil Cincuenta y Cinco Pesos 10/1000 M.N.), se tomará como cuota mínima</t>
    </r>
  </si>
  <si>
    <t>Ley de ingresos, H. Ayuntamiento de San Francisco de los Romo Ejercicio fiscal 2024, Artículos 32, 40 Fracción II Incisos a,d,e,41, 42</t>
  </si>
  <si>
    <t>Cobro de Impuesto a la Propiedad Raíz (Predial) de predios con uso habitacional</t>
  </si>
  <si>
    <t xml:space="preserve">Este impuesto se se causa por la propiedad de un bien inmueble </t>
  </si>
  <si>
    <t>Persona Física o Moral propietaria de un bien inmueble</t>
  </si>
  <si>
    <t>https://www.sanfranciscodelosromo.gob.mx/transparencia/images/doc/2024/2do.%20trimestre/desarrollo%20social/hipervinculos/xx-requisitos/44.predial%20habitacional.pdf</t>
  </si>
  <si>
    <t>PERSONAS DE LA TERCERA EDAD, JUBILADOS Y PENSIONADOS O DISCAPACITADOS  cualquiera de los siguientes documentos:                                                      
- Credencial de elector                                                                                     
- Credencial o documento  que ampare su situacion.                                              
PERSONAS EN GENERAL:                                                                                     
-Proporcionar el nombre del contribuyente o clave catastral.                                                                                                                                                                                                                                           -Manifestación de Predio y/o  Construcción, Avalúo Catastral de acuerdo con el Artículo 10 de la Ley de Ingresos del Municipio de San Francisco de los Romo para el ejercicio de 2024 y Artículo 94 de la Ley de Catastro del Estado, en caso de ser necesario.</t>
  </si>
  <si>
    <t>Inmediata-Variable</t>
  </si>
  <si>
    <t>La que se especifica en el documento</t>
  </si>
  <si>
    <t>Lo determinado en la Ley de Ingresos Vigente</t>
  </si>
  <si>
    <t>Artículo 5 al Artículo 17 de la Ley de Ingresos del Municipio de San Francisco de los Romo para el Ejercicio 2024</t>
  </si>
  <si>
    <t>Artículo 99 Fracción VII, 112 del Código Municipal de San Francisco de los Romo</t>
  </si>
  <si>
    <t xml:space="preserve">Dirección de Finanzas y Administración </t>
  </si>
  <si>
    <t xml:space="preserve">Constancias de no adeudo  sobre el impuesto a la Propiedad Raíz con respecto de un predio en específico </t>
  </si>
  <si>
    <t xml:space="preserve">Este Derecho se causa por la Expedición  de la constancia de no adeudo </t>
  </si>
  <si>
    <t>https://www.sanfranciscodelosromo.gob.mx/transparencia/images/doc/2024/2do.%20trimestre/desarrollo%20social/hipervinculos/xx-requisitos/45.no%20adeudo.pdf</t>
  </si>
  <si>
    <t>a) Identificación Oficial del propietario</t>
  </si>
  <si>
    <t>Inmediato</t>
  </si>
  <si>
    <t>Artículo 31 fracción VII de la Ley de ingresos del Municipio de San Francisco  de los Romo para el Ejercicio 2024</t>
  </si>
  <si>
    <t>Cobro de Impuesto sobre Adquisiciones de Inmuebles (ISABI)</t>
  </si>
  <si>
    <t>El presupuesto se realiza en ventanilla de ISABI presentando el documento de traslado de dominio y el pago se realiza en el área de cajas de la Dirección de Finanzas y Administración ubicadas en el edificio de la Presidencia Municipal.</t>
  </si>
  <si>
    <t>Personas Físicas o Morales</t>
  </si>
  <si>
    <t>https://www.sanfranciscodelosromo.gob.mx/transparencia/images/doc/2024/2do.%20trimestre/desarrollo%20social/hipervinculos/xx-requisitos/46.isabi.pdf</t>
  </si>
  <si>
    <t>I. Traslado de dominio original y 4 copias, sin enmendaduras ni tachaduras;
II. Sellos de catastro (recibido y tramitado) del Instituto Catastral en cada una de las copias;
III. Avalúo catastral, vigencia 1 año;
IV. Avalúo comercial vigencia 6 meses (en su caso);
V. Subdivisión y fusión (en su caso);
VI. En caso de donación y/o adjudicación, anexar documento que compruebe parentesco en primer grado y cónyuges;
VII. Pago del Impuesto a la Propiedad Raíz vigente (predial).
VIII. En caso de transferencia de cuenta (Municipio de Aguascalientes y Municipio de Asientos y Municipio de Pabellón de Arteaga y 
Municipio de Jesús María) oficio del Instituto Catastral del Estado de Aguascalientes.
IX. En caso de división de la copropiedad y/o disolución de la sociedad conyugal, anexar copia de la subdivisión y escritura 
antecedente.
X. Constancia de Situación Fiscal Actualizada en caso de requerir factura.
XI. Identificación Oficial Vigente.
XII. Comprobante de Domicilio no mayor a tres meses.
Según la naturaleza del acto el Municipio se reservará la solicitud de documentación y observaciones, así mismo, no se recibirán aquellos 
trámites que presenten alteraciones, correcciones o inconsistencias en la información</t>
  </si>
  <si>
    <t xml:space="preserve">3 días hábiles </t>
  </si>
  <si>
    <t xml:space="preserve">Lo establecido en el Capitulo III, Sección Única en los Artículos 14 al 17 de la Ley de Ingresos del Municipio de San Francisco de los Romo, para el Ejercicio Fiscal 2023 </t>
  </si>
  <si>
    <t>Artículos 18 al 21 de la Ley de ingresos del Municipio de San Francisco  de los Romo para el Ejercicio 2024</t>
  </si>
  <si>
    <t xml:space="preserve">Recaudación de conceptos de Ley de Ingresos  </t>
  </si>
  <si>
    <t>Se atendera en las cajas generales a los contribuyentes que emitan el pago de un Impuesto, Derecho, Producto, Aprovechamiento y aquellos que establezca la Ley de Ingresos Municipal derivados de la contribución, contraprestación o pago de un bien o servicio</t>
  </si>
  <si>
    <t>Poblacion en General</t>
  </si>
  <si>
    <t>https://www.sanfranciscodelosromo.gob.mx/transparencia/images/doc/2024/2do.%20trimestre/desarrollo%20social/hipervinculos/xx-requisitos/47.recaudacion.pdf</t>
  </si>
  <si>
    <t>Orden de Pago proporcionado al contribuyente por la Dirección correspondiente</t>
  </si>
  <si>
    <t>Variable</t>
  </si>
  <si>
    <t xml:space="preserve">Lo determinado en la Ley de ingresos para el Ejercicio fiscal del año en curso </t>
  </si>
  <si>
    <t>Artículo 31, Fracción IV de la Constitución Politica de los Estados Unidos Mexicanos y la Ley de Ingresos del Municipio de San Francisco de los Romo para el Ejercicio 2024</t>
  </si>
  <si>
    <t>Cobro de Impuesto a la propiedad Raíz (Predial) de predios con uso comercial y/o servicios, industrial, equipamiento, especiales, rurales y/o rusticos, ejidales y en transición</t>
  </si>
  <si>
    <t xml:space="preserve">Este impuesto se causa por la propiedad de un bien inmueble </t>
  </si>
  <si>
    <t>https://www.sanfranciscodelosromo.gob.mx/transparencia/images/doc/2024/2do.%20trimestre/desarrollo%20social/hipervinculos/xx-requisitos/48.predial%20comercial.pdf</t>
  </si>
  <si>
    <t>PERSONAS EN GENERAL:
Proporcionar el escrito de solicitud especificando el nombre del contribuyente, clave catastral, domicilio de notificación, teléfono y correo electrónico.
-Manifestación de Predio y/o Construcción, Avalúo Catastral de acuerdo con el Artículo 10 de la Ley de Ingresos del Municipio de San Francisco de los Romo para el ejercicio 2024 y artículo 94 de la Ley de Catastro del Estado, en caso de ser necesario</t>
  </si>
  <si>
    <t>Lo determinado en la Ley de Ingresos vigente</t>
  </si>
  <si>
    <t>Artículo 5 al Artículo17 de la Ley de ingresos del Municipio de San Francisco  de los Romo para el Ejercicio 2024</t>
  </si>
  <si>
    <t xml:space="preserve">Expedicion de Cartas de no Antecedentes Policiales </t>
  </si>
  <si>
    <t>Solicitarla en las oficinas administrativas, presentamdo los documentos requeridos, la cual se entrega en un tiempo de 24 hrs. despues de la revisión de los archivos delicitivos de la dependencia y una vez que se haya realizado el pago de la misma.</t>
  </si>
  <si>
    <t>https://www.sanfranciscodelosromo.gob.mx/transparencia/images/doc/2024/2do.%20trimestre/desarrollo%20social/hipervinculos/xx-requisitos/49.no%20antecedentes.pdf</t>
  </si>
  <si>
    <t xml:space="preserve">1.- Credencial del INE, Pasaporte.
2.- Copia del pago correspondiente. 
3.- Copia de comprobante de domicilio vigente, 
4.- CURP,
5.- RFC, 
6.- Acta de nacimiento 
7.- Fotografia tamaño infantil de frente </t>
  </si>
  <si>
    <t>24 horas</t>
  </si>
  <si>
    <t>Artículo 127, Numeral 6 de la Ley de Ingresos 2024 del Municipio de San Francisco de los Romo</t>
  </si>
  <si>
    <t>Artículo 99, Fracción XV y libro I Título 1 Apartado Decimo Tercero, Artículo 115, Fracción VI del Código Municipal de San Francisco de los Romo</t>
  </si>
  <si>
    <t xml:space="preserve">Dirección de Seguridad Pública y Movilidad Municipal </t>
  </si>
  <si>
    <t>Con fundamento en lo dispuesto en el artículo 19 de la Ley General de Transparencia y Acceso a la Información Pública, se hace constar que durante el periodo que se informa este sujeto obligado en el ejercicio de sus funciones y por cuestiones operativas no se presenta hinpervinculos de formatos respectivos y de formatos publiados en medios de difusión, en virtud de lo cual no se generó información que reportar.</t>
  </si>
  <si>
    <t>Liberación de Vehículos</t>
  </si>
  <si>
    <t>Para la devolución de un vehículo se requiere que el ciudadano haya pagado la infracción o bien si fue puesto a disposición del Agente del Ministerio Público, exista la orden de liberacíón del mismo agente, los vehiculos liberados una vez que el propietario haya comprobado la proiedad del mismo en cuanto el vehículo que es retenido por infracción y cuando es puesto a disposición se entrega a la persona que el Agente  del Ministerio Público indique su entrega</t>
  </si>
  <si>
    <t>https://www.sanfranciscodelosromo.gob.mx/transparencia/images/doc/2024/1er.%20trimestre/desarrollo%20social/pdf/hipervinculos%20que%20faltan/XX/Direcci%c3%b3n%20de%20Seguridad%20Publica%20y%20Movilidad%20Municipal/Liberaci%c3%b3n%20de%20vehiculos.pdf</t>
  </si>
  <si>
    <t>1.- Credencial del INE, Pasaporte.
2.- Copia de factura del vehículo o solicitud de devolución.
3.- Comprobante de pago de la boleta de infracciòn en su caso
4.- Tarjeta de circulación</t>
  </si>
  <si>
    <t>Artículo 127, Numeral 20 de la Ley de Ingresos 2024 del Municipio de San Francisco de los Romo</t>
  </si>
  <si>
    <t>Constancia de quema de horno.</t>
  </si>
  <si>
    <t>Persona física o moral cuando pretenda realizar quemas al aire libre, deberá solicitar autorización previa por escrito con los requisitos solicitados a la Dirección de Servicios Públicos y Ecología, con la documentación completa, ingresa el tramite, se registra en el sistema y se le asigna un numero de autorización.</t>
  </si>
  <si>
    <t>https://www.sanfranciscodelosromo.gob.mx/transparencia/images/doc/2024/1er.%20trimestre/desarrollo%20social/pdf/hipervinculos%20que%20faltan/XX/Direcci%c3%b3n%20de%20Servicios%20Publicos%20y%20Ecologia/Constancia%20de%20quema%20de%20horno.pdf</t>
  </si>
  <si>
    <t>1. Formato Solicitud
2. Identificación oficial
3. Remisión Forestal o documento que acredite la legal procedencia de la leña a utilizar, emitido por autoridad competente.</t>
  </si>
  <si>
    <t>https://www.sanfranciscodelosromo.gob.mx/transparencia/images/doc/2024/1er.%20trimestre/desarrollo%20social/pdf/Fracci%c3%b3n%20XX/Formatos%20respectivos/CONSTANCIA%20DE%20QUEMA%20DE%20HORNO.pdf</t>
  </si>
  <si>
    <t>3 días hábiles</t>
  </si>
  <si>
    <t>Artículo 99 Fracc. XIII, 1640 y 1641 del Código Municipal de San Francisco de los Romo.</t>
  </si>
  <si>
    <t>Dirección de Servicios Públicos y Ecología</t>
  </si>
  <si>
    <t>Derribo de árbol(es).</t>
  </si>
  <si>
    <t>Persona física o moral deberá solicitar autorización previa por escrito para el derribo de arboles ubicados en espacios públicos y predios urbanos de propiedad particular, ante la Dirección de Servicios Públicos y Ecología, se registra en el sistema, se procede a la inspección, una vez autorizado, deberá realizar el pago correspondiente y se le asigna un numero de autorización.</t>
  </si>
  <si>
    <t>https://www.sanfranciscodelosromo.gob.mx/transparencia/images/doc/2024/1er.%20trimestre/desarrollo%20social/pdf/hipervinculos%20que%20faltan/XX/Direcci%c3%b3n%20de%20Servicios%20Publicos%20y%20Ecologia/Derribo%20de%20arboles.pdf</t>
  </si>
  <si>
    <t>1. Formato solicitud
2. Identificación oficial
3. Copia del predial vigente4. Vale de reposición de arboles
5. Copia del recibo de pago si lo amerita</t>
  </si>
  <si>
    <t>https://www.sanfranciscodelosromo.gob.mx/transparencia/images/doc/2024/1er.%20trimestre/desarrollo%20social/pdf/Fracci%c3%b3n%20XX/Formatos%20respectivos/PODA%20O%20DERRIBO%20DE%20ARBOL(ES).pdf</t>
  </si>
  <si>
    <t>13 días hábiles</t>
  </si>
  <si>
    <t>El ingreso del trámite y la visita de verificación será de $ 120.00 (Ciento Veinte Pesos 00/100 M. N.)
 Por expedición y autorización de licencias para:Derribo por árbol
1) De 1 a 10m $ 979.00
2) De 11 a 15m $1,504.00
3) De 16m o mas $2,254.00 
Derribo a cargo del Municipio: 
1) De 1 a 10m $1,336.00
2) De 11 a 15m $ 1,804.00
3) De 16m o más $2,556.00</t>
  </si>
  <si>
    <t>Artículo 91 fracción II y IV de la Ley de Ingresos del Municipio de San Francisco de los Romo para el Ejercicio Fiscal 2024.</t>
  </si>
  <si>
    <t>Artículo 99 Fracc. XIII, 761 y 766 del Código Municipal de San Francisco de los Romo.</t>
  </si>
  <si>
    <t>Poda de árbol(es)</t>
  </si>
  <si>
    <t xml:space="preserve">Persona física o moral deberá solicitar autorización previa por escrito para la poda de arboles ubicados en espacios públicos y predios urbanos de propiedad particular, ante la Dirección de Servicios Públicos y Ecología, se registra en el sistema, se procede a la inspección, una vez autorizado, deberá realizar el pago correspondiente y se le asigna un numero de autorización. </t>
  </si>
  <si>
    <t>https://www.sanfranciscodelosromo.gob.mx/transparencia/images/doc/2024/1er.%20trimestre/desarrollo%20social/pdf/hipervinculos%20que%20faltan/XX/Direcci%c3%b3n%20de%20Servicios%20Publicos%20y%20Ecologia/Poda%20de%20arboles.pdf</t>
  </si>
  <si>
    <t>1. Formato solicitud 
2. Identificación oficial 
3. Copia del predial vigente
4. Copia del recibo de pago si lo amerita.</t>
  </si>
  <si>
    <t xml:space="preserve">El ingreso del trámite y la visita de verificación será de $ 120.00 (Ciento Veinte Pesos 00/100 M. N.)
Por expedición y autorización de licencias para:
 Poda por árbol 
1) De 1 a 10m $54.00
2) De 11 a 15m $148.00
3) De 16m o más $300.00
Poda a cargo del Municipio:
1) De 1 a 10m $226.00
2) De 11 a 15m $600.00
3) De 16m o mas $1,052.00 </t>
  </si>
  <si>
    <t>Artículo 91 fraccion I y III de la Ley de Ingresos del Municipio de San Francisco de los Romo del Ejercicio Fiscal 2024.</t>
  </si>
  <si>
    <t>Artículo 99 Fracc. XIII y 761 del Código Municipal de San Francisco de los Romo.</t>
  </si>
  <si>
    <t>Exhumación.</t>
  </si>
  <si>
    <t>El Titular o Representante de la fosa acude al Departamento Panteones a tramitar la exhumación, cumpliendo con la documentación solicitada; realiza el pago de los derechos correspondientes al área de Finanzas, posteriormente se entrega permiso de exhumación.</t>
  </si>
  <si>
    <t>Titular de fosa</t>
  </si>
  <si>
    <t>https://www.sanfranciscodelosromo.gob.mx/transparencia/images/doc/2024/1er.%20trimestre/desarrollo%20social/pdf/hipervinculos%20que%20faltan/XX/Direcci%c3%b3n%20de%20Servicios%20Publicos%20y%20Ecologia/Exhumaci%c3%b3n.pdf</t>
  </si>
  <si>
    <t>1. Formato solicitud
2.Titulo de derecho de uso a perpetuidad o contra titulo.
3. Recibo de pago del mantenimiento vigente. 
4. Acta de defunción con 5 años de antigüedad desde la fecha de inhumación para menores de 15 años, acta de defunción con 6 años de antigüedad desde la fecha de inhumación para mayores de 15 años.
5. Identificación oficial del Titular o Representante de la fosa.
6. Sí al realizar el trámite de exhumación, el destino de los restos humanos es fuera de la jurisdicción del municipio, el Titular o Representante deberán; presentar previamente la documentación del trámite de reinhumación del municipio foráneo que compruebe la certeza del destino de los restos humanos áridos.
7. Recibo de pago del servicio de exhumación.</t>
  </si>
  <si>
    <t>https://www.sanfranciscodelosromo.gob.mx/transparencia/images/doc/2024/1er.%20trimestre/desarrollo%20social/pdf/Fracci%c3%b3n%20XX/Formatos%20respectivos/INHUMACION,%20EXHUMACION%20Y%20REINHUMACION.pdf</t>
  </si>
  <si>
    <t>1. Formato solicitud2.Titulo de derecho de uso a perpetuidad o contra titulo.3. Recibo de pago del mantenimiento vigente. 4. Acta de defunción con 5 años de antigüedad desde la fecha de inhumación para menores de 15 años, acta de defunción con 6 años de antigüedad desde la fecha de inhumación para mayores de 15 años.5. Identificación oficial del Titular o Representante de la fosa.6. Sí al realizar el trámite de exhumación, el destino de los restos humanos es fuera de la jurisdicción del municipio, el Titular o Representante deberán; presentar previamente la documentación del trámite de reinhumación del municipio foráneo que compruebe la certeza del destino de los restos humanos áridos.7. Recibo de pago del servicio de exhumación.</t>
  </si>
  <si>
    <t>Artículo 100 y Artículo 104 de la Ley de Ingresos del Municipio de San Francisco de los Romo para el Ejercicio Fiscal 2024.</t>
  </si>
  <si>
    <t>Artículo 99 Fracción XIII y Artículo 707 del Código Municipal de San Francisco de los Romo.Artículo 67 del Reglamento de la Ley General de Salud en materia de control sanitario de la disposición de órganos, tejidos y cadáveres de seres humanos.</t>
  </si>
  <si>
    <t>Reinhumación.</t>
  </si>
  <si>
    <t>El Titular o Representante de la fosa acude al Departamento Panteones a tramitar reinhumación, cumpliendo con la documentación solicitada; realiza el pago de los derechos correspondientes al área de Finanzas, posteriormente se entrega permiso de reihumación.</t>
  </si>
  <si>
    <t>https://www.sanfranciscodelosromo.gob.mx/transparencia/images/doc/2024/1er.%20trimestre/desarrollo%20social/pdf/hipervinculos%20que%20faltan/XX/Direcci%c3%b3n%20de%20Servicios%20Publicos%20y%20Ecologia/Reinhumaci%c3%b3n.pdf</t>
  </si>
  <si>
    <t>1. Formato solicitud
2. Titulo de derecho de uso a perpetuidad o contratitulo.
3. Identificación oficial
3. Recibo del pago del Mantenimiento vigente. 
4. Acta de defunción con 5 años de antigüedad desde la fecha de inhumación para menores de 15 años, acta de defunción con 6 años de antigüedad desde la fecha de inhumación para mayores de 15 años.
5. Sí al realizar el trámite de reinhumación, la procedencia de los restos humanos es fuera de la jurisdicción del municipio, deberán presentar previamente la documentación del trámite de la exhumación del municipio foráneo que compruebe la certeza de la procedencia de los restos humanos áridos.
6.Recibo de pago del servicio de reinhumacion.</t>
  </si>
  <si>
    <t>El derecho por el permiso de autorización de reinhumación, en cualquier panteón que se encuentre en el territorio del Municipio, por cada una, será de: $ 308.00
Cuando se trate de panteones localizados en las Delegaciones Municipales, todas las cuotas se causarán a razón de un 50%.</t>
  </si>
  <si>
    <t>Artículo 99 y 104 de la Ley de Ingresos del Municipio de San Francisco de los Romo para el Ejercicio Fiscal 2024.</t>
  </si>
  <si>
    <t>Artículo 99 Fracción XIII y Artículo 691 del Código Municipal de San Francisco de los Romo.</t>
  </si>
  <si>
    <t>Cambio de Titular Fosa y/o Nicho de Panteón.</t>
  </si>
  <si>
    <t>El Titular solicita el cambio de nombre del título de derecho de uso a perpetuidad en el Departamento de Panteones, presenta documentación solicitada, realiza el pago de los derechos correspondientes; se elabora el nuevo título de derecho de uso a perpetuidad para revisión y firma del Director de Servicios Públicos y Ecología y es remitido para firma de autorización al Director de de Finanzas ; posteriormente se entrega el nuevo titulo de derecho de uso a perpetuidad al nuevo titular.</t>
  </si>
  <si>
    <t>Titulares de fosas y/o nichos.</t>
  </si>
  <si>
    <t>https://www.sanfranciscodelosromo.gob.mx/transparencia/images/doc/2024/1er.%20trimestre/desarrollo%20social/pdf%201/XX-Requisitos/56%20CAMBIO%20DE%20TITULAR.pdf</t>
  </si>
  <si>
    <t>1. Formato cesión de derechos 
2. Titulo de derecho de uso a perpetuidad o contratitulo
3. Identificación oficial de las partes
4. Comprobante de domicilio del nuevo Titular
5. Recibo de pago del mantenimiento vigente 
6. Recibo de pago del cambio de titular</t>
  </si>
  <si>
    <t>https://www.sanfranciscodelosromo.gob.mx/transparencia/images/doc/2024/1er.%20trimestre/desarrollo%20social/pdf/Fracci%c3%b3n%20XX/Formatos%20respectivos/FORMATO%20DE%20CESION%20DE%20DERECHOS%20DE%20FOSA.pdf</t>
  </si>
  <si>
    <t>Perpetuidad</t>
  </si>
  <si>
    <t xml:space="preserve">Por la expedición de documentos de los panteones; 
Cambio de titular: $474.00 
Cuando se trate de panteones localizados en las Delegaciones Municipales, todas las cuotas se causarán a razón de un 50%. </t>
  </si>
  <si>
    <t xml:space="preserve"> Artículo 101 inciso b, y Artículo 104 de la Ley de Ingresos del Municipio de San Francisco de los Romo para el Ejercicio Fiscal 2024.</t>
  </si>
  <si>
    <t>Artículo 99 Fracción XIII, Artículo 552 Fracción V y Artículo 557 del Código Municipal de San Francisco de los Romo.</t>
  </si>
  <si>
    <t>Denuncia Ambiental</t>
  </si>
  <si>
    <t>Persona física o moral podrá denunciar todo acto, hecho u omisión que produzca o pueda producir daño al ambiente, a los recurso naturales, contravenga las disposiciones del código municipal y demás ordenamientos de preservación y protección al ambiente, ante el Departamento de Ecología o vía telefónica, se le asignará un número de expediente, si la denuncia se realizo vía telefónica deberá presentarse a ratificarla, en un plazo no mayor a 10 días hábiles siguientes se notificará al interesado el estado de su denuncia.</t>
  </si>
  <si>
    <t>https://www.sanfranciscodelosromo.gob.mx/transparencia/images/doc/2024/1er.%20trimestre/desarrollo%20social/pdf/hipervinculos%20que%20faltan/XX/Direcci%c3%b3n%20de%20Servicios%20Publicos%20y%20Ecologia/Denuncia%20Ambiental.pdf</t>
  </si>
  <si>
    <t>1. Formato Solicitud2. Pruebas</t>
  </si>
  <si>
    <t>https://www.sanfranciscodelosromo.gob.mx/transparencia/images/doc/2024/1er.%20trimestre/desarrollo%20social/pdf/Fracci%c3%b3n%20XX/Formatos%20respectivos/FORMATO%20DENUNCIA%20AMB.pdf</t>
  </si>
  <si>
    <t>Articulo 99 Fracc. XIII y 1672 del Código Municipal de San Francisco de los Romo.</t>
  </si>
  <si>
    <t>Renovación de Contrato de Arrendamiento de Fosa sencilla, Gaveta sencilla o Nicho sencillo</t>
  </si>
  <si>
    <t>El arrendador podrá solicitar renovación de contrato de arrendamiento de fosa, gaveta o nicho ante el Departamento de Panteones, cumpliendo con los documentos solicitados; realiza el pago de los derechos correspondientes al área de Finanzas, para si otorgar la renovacion correspondiente.</t>
  </si>
  <si>
    <t>Arrendatario de contrato de fosa sencilla, gaveta sencilla o nicho sencillo.</t>
  </si>
  <si>
    <t>https://www.sanfranciscodelosromo.gob.mx/transparencia/images/doc/2024/1er.%20trimestre/desarrollo%20social/pdf%201/XX-Requisitos/58%20RENOVACION%20DE%20CONTRATO.pdf</t>
  </si>
  <si>
    <t>1. Identificacion oficial2. Copia del comprobante de domicilio3. Certificado de defuncion</t>
  </si>
  <si>
    <t>La espesificada en el documento</t>
  </si>
  <si>
    <t>Por la renovación de arrendamiento de fosa sencilla, gaveta sencilla o nicho sencillo por año y/o fracción: $471.00</t>
  </si>
  <si>
    <t>Artículo 96 fraccion III, IV y VI, inciso c) de la Ley de Ingresos del Municipio de San Francisco de los Romo para el Ejercicio Fiscal 2024.</t>
  </si>
  <si>
    <t>Artículo 99 Fracción XIII, Artículo 552 Fracción V, Artículo 557, Artículo 690 Fracción I y VI, Artículo 691 Fracción I del Código Municipal de San Francisco de los Romo.</t>
  </si>
  <si>
    <t xml:space="preserve">Con fundamento en lo dispuesto en el articulo 19 de la Ley General de Transparencia y Acceso a la Información Pública, se hace constar que durante el periodo que se informa esta área administrativa, en el ejercicio de sus funciones y por cuestiones operativas no cuenta con formato del servicio , en virtud de lo cual no se generó información que reportar. </t>
  </si>
  <si>
    <t>Reposicion de Titulo Fosa y/o Nicho Panteon.</t>
  </si>
  <si>
    <t>El Titular o representante solicita la reposición del título de derecho de uso a perpetuidad en el Departamento de Panteones, presenta los documentos solicitados, realiza el pago de los derechos correspondientes al área de Finanzas; se elabora el nuevo título de derecho de uso a perpetuidad para revisión y firma del Director de Servicios Públicos y Ecología y es remitido para firma de autorización al Director de de Finanzas Públicas; posteriormente se entrega el nuevo titulo de derecho de uso a perpetuidad al solicitante.</t>
  </si>
  <si>
    <t>https://www.sanfranciscodelosromo.gob.mx/transparencia/images/doc/2024/1er.%20trimestre/desarrollo%20social/pdf%201/XX-Requisitos/59%20REPOSICION%20DE%20TITULO.pdf</t>
  </si>
  <si>
    <t>1. Identificacion oficial. 
2. Recibo de pago del mantenimiento vigente. 
3. Recibo de pago del la reposcion de titulo.</t>
  </si>
  <si>
    <t>10 días habiles</t>
  </si>
  <si>
    <t>Reposición de titulo de derecho de uso a perpetuidad: $273.00 Cuando se trate de panteones localizados en las Delegaciones Municipales, todas las cuotas se causarán a razón de un 50%.</t>
  </si>
  <si>
    <t xml:space="preserve">Artículo 101, inciso a) y Artículo 104 de la Ley de Ingresos del Municipio de San Francisco de los Romo para el Ejercicio Fiscal 2024. </t>
  </si>
  <si>
    <t>Mantenimiento en áreas comunes de Panteones.</t>
  </si>
  <si>
    <t>El Titular de fosa y/o nicho deberán realizar el pago anual por el concepto de mantenimiento de áreas comunes en los panteones municipales; se presenta ante el Departamento de Panteones donde se le genera una orden de pago, la cual deberá cubrir la cantidad descrita al área de Finanzas, posteriormente se le entrega recibo de pago.</t>
  </si>
  <si>
    <t>https://www.sanfranciscodelosromo.gob.mx/transparencia/images/doc/2024/1er.%20trimestre/desarrollo%20social/pdf%201/XX-Requisitos/60%20MANTENIMIENTO.pdf</t>
  </si>
  <si>
    <t>1.Comprobante ultimo pago de mantenimiento</t>
  </si>
  <si>
    <t>Por el mantenimiento de las áreas comunes (calles, andadores, bardas, jardines), de los panteones municipales por fosa, terreno, gaveta o nicho anualmente se propone una cuota fija de $161.00
Cuando se trate de panteones localizados en las Delega ciones Municipales, todas las cuotas se causarán a razón de un 50%.</t>
  </si>
  <si>
    <t>Artículo 102 y 104 de la Ley de Ingresos del Municipio de San Francisco de los Romo para el Ejercicio Fiscal 2024.</t>
  </si>
  <si>
    <t xml:space="preserve">Con fundamento en lo dispuesto en el articulo 19 de la Ley General de Transparencia y Acceso a la Información Pública, se hace constar que durante el periodo que se informa esta área administrativa, en el ejercicio de sus funciones y por cuestiones de contribución anual, no aplica un formato para el tramite,  por lo que no se generó información que reportar.  </t>
  </si>
  <si>
    <t>Recepción, Revisión y Autorización de planos en su caso municipalización de nuevos fraccionamientos.</t>
  </si>
  <si>
    <t>El/la fraccionador/a o dependencia gubernamental solicita aprobación de proyecto de instalación de alumbrado público en fraccionamiento o vialidad de nueva creación. El/ la solicitante entrega expediente completo ante el Departamento de Alumbrado Publico, del sitio o a municipalizar, posteriormente se entrega resolución al solicitante.</t>
  </si>
  <si>
    <t>El/la fraccionador/a o dependencia gubernamental.</t>
  </si>
  <si>
    <t>https://www.sanfranciscodelosromo.gob.mx/transparencia/images/doc/2024/1er.%20trimestre/desarrollo%20social/pdf%201/XX-Requisitos/61%20RECEPCION.pdf</t>
  </si>
  <si>
    <t>1. Oficio solicitud
2. Planos 
3. Memoria de calculo</t>
  </si>
  <si>
    <t>Artículo 603 del Código Municipal de San Francisco de los Romo.</t>
  </si>
  <si>
    <t>Constancia de Ingresos</t>
  </si>
  <si>
    <t>Contar con un documento oficial para comprobar sus ingresos.</t>
  </si>
  <si>
    <t>Habitantes del municipio que no cuenten con sus recibos de nómina que no avalen sus ingresos.</t>
  </si>
  <si>
    <t>https://www.sanfranciscodelosromo.gob.mx/transparencia/images/doc/2024/1er.%20trimestre/desarrollo%20social/pdf%201/XX-Requisitos/62%20INGRESOS.pdf</t>
  </si>
  <si>
    <t>a)Credencial del INE, pasaporte
b) Comprobante de domicilio
c) Testigos que no sean familiares (de preferencia vecinos) con credencial del INE.</t>
  </si>
  <si>
    <t>https://www.sanfranciscodelosromo.gob.mx/transparencia/images/doc/2024/1er.%20trimestre/desarrollo%20social/pdf%201/XX-Formatos/gob/Cons%20Ingres.pdf</t>
  </si>
  <si>
    <t>3 meses</t>
  </si>
  <si>
    <t>Articulo 110, del codigo municipal de San Francisco de los Romo.</t>
  </si>
  <si>
    <t>Certificados y Constancias de Residencia</t>
  </si>
  <si>
    <t>Contar con un documento oficial para identificarse</t>
  </si>
  <si>
    <t>Habitantes del municipio que no cuentan conidentificación oficial.</t>
  </si>
  <si>
    <t>https://www.sanfranciscodelosromo.gob.mx/transparencia/images/doc/2024/1er.%20trimestre/desarrollo%20social/pdf%201/XX-Requisitos/63%20RESIDENCIA.pdf</t>
  </si>
  <si>
    <t>a)Credencial del INE, pasaporte
b) Comprobante de domicilio
c) Una fotografía tamaño infantil, reciente. En su caso.  
d)Testigos que no sean familiares (de preferencia vecinos) con credencial del INE.</t>
  </si>
  <si>
    <t>https://www.sanfranciscodelosromo.gob.mx/transparencia/images/doc/2024/1er.%20trimestre/desarrollo%20social/pdf%201/XX-Formatos/gob/Cons%20Resid.pdf</t>
  </si>
  <si>
    <t>Articulo 127, numeral 5 de la Ley de Ingresos del Municipio de San Francisco de los Romo.</t>
  </si>
  <si>
    <t>Licencia Comercial</t>
  </si>
  <si>
    <t>Los propietarios de los establecimientos comerciales cuentan con un documento que les permita trabajar de manera regular.</t>
  </si>
  <si>
    <t xml:space="preserve">Comerciantes del Municipio  </t>
  </si>
  <si>
    <t>https://www.sanfranciscodelosromo.gob.mx/transparencia/images/doc/2024/1er.%20trimestre/desarrollo%20social/pdf/hipervinculos%20que%20faltan/XX/Secretaria%20del%20H.%20Ayuntamiento%20y%20Direcci%c3%b3n%20General%20de%20Gobierno/Licencia%20comercial.pdf</t>
  </si>
  <si>
    <t xml:space="preserve">a)Credencial del INE, pasaporte
b) Copia de la Solicitud del Formato Unico de Apertura.
c) Copia del alta ante la Secretaria de Hacienda y Crédito Público (Cédula Fiscal).  
d)Copia de la Constancia de Alineamiento y Compatibilidad Urbanistica Autorizada.
e) Dictamen de Ecología autorizado de la Autoridad correspondiente a nivel Municipal, Estatal o Federal de Comformidad al giro solicitado.
f) comprobante de domicilio
g) Copia del Acta Constitutiva en caso de personas morales.
f)Comprobante de domicilio
g) Copia del acta constitutiva en caso de personas morales.
h) Copia de Constancia de Manejo Higienico de los Alimentos y/o registro ante el ISSEA, en su caso.
i) Copia de Regsitro ante la COFEPRIS y/o Constancia del curso para poder expender medicamentos al publico en su caso. 
j) Copia de Cedula Profesonal, en caso de Consultorio Medico o que se presten Servicios Profesionales. </t>
  </si>
  <si>
    <t>https://www.sanfranciscodelosromo.gob.mx/transparencia/images/doc/2024/1er.%20trimestre/desarrollo%20social/pdf/hipervinculos%20que%20faltan/XX/Licencias%20comerciales.pdf</t>
  </si>
  <si>
    <t>Para la apertura, en cuanto presente el Formato Unico de Apertura, la Constancia de Alineamiento y Compatibilidad Urbanística
autorizados, ademas de los documentos solicitados.
Para el resello es de inmediato presentando el formato anterior, Constancia de Situación Fiscalactualizada y Cuenta Catastral</t>
  </si>
  <si>
    <t>El costo de la apertura y el resello es de acuerdo a la ley de ingresos vigente.</t>
  </si>
  <si>
    <t>Articulos 114, 115, 123 de la ley de Ingresos del Municipio de San Franciasco de los Romo, Ags, para el ejercicio Fiscal vigente.</t>
  </si>
  <si>
    <t>Permisos para Baile</t>
  </si>
  <si>
    <t>Contar con un permiso para que puedan realizar sus eventos de forma segura.</t>
  </si>
  <si>
    <t xml:space="preserve">Habitantes del Municipio que organizan eventos para beneficio propio o de terceros. </t>
  </si>
  <si>
    <t>https://www.sanfranciscodelosromo.gob.mx/transparencia/images/doc/2024/1er.%20trimestre/desarrollo%20social/pdf/hipervinculos%20que%20faltan/XX/Secretaria%20del%20H.%20Ayuntamiento%20y%20Direcci%c3%b3n%20General%20de%20Gobierno/Permisos%20para%20baile.pdf</t>
  </si>
  <si>
    <t>a)Credencial del INE, pasaporte
b) Copia del Contrato de Seguridad
c) En caso de consumo de bebidas alcoholicas, deberá contar con el recibo de pago, emitido por la dirección de finanzas.</t>
  </si>
  <si>
    <t>https://www.sanfranciscodelosromo.gob.mx/transparencia/images/doc/2024/1er.%20trimestre/desarrollo%20social/pdf%201/XX-Formatos/gob/Perm%20Bailes.pdf</t>
  </si>
  <si>
    <t>Articulo 121 de la Ley de Ingresos del Municipio de San Francisco de los Romo, Ags. Para el ejercicio fiscal vigente.</t>
  </si>
  <si>
    <t>Articulo 110 y Artículo 1679 del Código Municipal de San Francisco de los Romo.</t>
  </si>
  <si>
    <t>Permisos Varios ( Permiso de venta de bebidas alcohólicas en eventos especiales, Ampliación de Horarios, Permiso para el uso de las instalaciones como: Áreas Deportivas, Auditorio Municipal J.Guadalupe Posada, Auditorio de Presidencia y Lienzo Charro).</t>
  </si>
  <si>
    <t>Contar con su permisos para que puedan realizar sus eventos de forma segura</t>
  </si>
  <si>
    <t>https://www.sanfranciscodelosromo.gob.mx/transparencia/images/doc/2024/1er.%20trimestre/desarrollo%20social/pdf/hipervinculos%20que%20faltan/XX/Secretaria%20del%20H.%20Ayuntamiento%20y%20Direcci%c3%b3n%20General%20de%20Gobierno/Permisos%20varios.pdf</t>
  </si>
  <si>
    <t>a) Copia de Credencial del INE, Pasaporte. 
b) Solicitud Original de petición del permiso 
c) Copia de Comprobante de Domicilio. 
d) Copia de Identificación del manager 
e) Rol de juegos 
f) Copia de Licencia Comercial. 
g) Copia de contrato de servicio de Ambulancia. 
h) Copia de contrato de seguridad privada.</t>
  </si>
  <si>
    <t>https://www.sanfranciscodelosromo.gob.mx/transparencia/images/doc/2024/1er.%20trimestre/desarrollo%20social/pdf%201/XX-Formatos/gob/Perm%20Var.pdf</t>
  </si>
  <si>
    <t>Inmediara</t>
  </si>
  <si>
    <t>Depende del tipo de permiso.</t>
  </si>
  <si>
    <t xml:space="preserve">El costo de los permisos para realización de eventos particulares, permisos comerciales, permisos de extención de horario y demáspermisos de extención de horario se cobran deacuerdo a la Ley de Ingresos vigente. El resto es gratuito. </t>
  </si>
  <si>
    <t>Articulo 23, IncisoA, B y C, Articulo 113, fracción I, II, Artículo 115, fracc. I a X , Articulo 218, 219 del Inciso A al E de la Ley de Ingresos del Municipio de San Francisco de los Romo, Ags. Para el ejercicio fiscal vigente.</t>
  </si>
  <si>
    <t>Permisos Comerciales</t>
  </si>
  <si>
    <t>Contar con un permiso y puedan trabajar de manera segura y tranquila.</t>
  </si>
  <si>
    <t>Comerciantes del Municipio que no cuenten con un establecimiento fijo y/o su giro no este contenido en el numeral de las Licencias Comerciales.</t>
  </si>
  <si>
    <t>https://www.sanfranciscodelosromo.gob.mx/transparencia/images/doc/2024/1er.%20trimestre/desarrollo%20social/pdf/hipervinculos%20que%20faltan/XX/Secretaria%20del%20H.%20Ayuntamiento%20y%20Direcci%c3%b3n%20General%20de%20Gobierno/Permisos%20comerciales.pdf</t>
  </si>
  <si>
    <t>a) Credencial del INE, Pasaporte. 
b) Comprobante de Domicilio. 
c) En su caso permiso anterior</t>
  </si>
  <si>
    <t>https://www.sanfranciscodelosromo.gob.mx/transparencia/images/doc/2024/1er.%20trimestre/desarrollo%20social/pdf%201/XX-Formatos/gob/Perm%20Com.pdf</t>
  </si>
  <si>
    <t>Depende el tipo de permiso y el tiempo por el que se pague</t>
  </si>
  <si>
    <t>A.- Diversiones: a) Maquinitas de videojuegos se cobrara mensualmente: 
1) Cabecera Municipal $131.00 
2) Comunidades $81.00 
Permisos Comerciales: 
a) Ambulante 1)Cabecera Municipal y en los Fraccionamientos $97.00 
b) En las Delegaciones y Comunidades $52.00, 
b) Semifijo a)3mts Lineales de frente con 3mts de fondo Cabecera y Fracc $97.00 
b) Por 3 mts lineales de frente con 3mts de fondo Delegaciones y Comunidades $57.00 
c) Fijo a)3mts Lineales de frente con 3mts de fondo cabecera y fraccionamientos b)3mts Lineales de frente con 3 mts de fondo Delegaciones y Comunidades d)Establecido a)3mts Lineales de frente con 3mts de fondo Delegaciones y Comunidades $ b)3mts Lineales de frente con 3mts de fondo.</t>
  </si>
  <si>
    <t>Articulo 29,  Inciso A, B, C y D Articulo 30 Inciso A y B de la Ley de Ingresos del Municipio de San Francisco de los Romo, Ags. Para el ejercicio fiscal vigente.</t>
  </si>
  <si>
    <t>Cartilla del Servicio Militar</t>
  </si>
  <si>
    <t>Documento oficial el cual identifica a los/las ciudadanos/as mexicanos/as, avalando el cumplimiento y el deber de la obligación militar</t>
  </si>
  <si>
    <t xml:space="preserve">Población varonil y femenil residentes del municipio de San Francisco de los Romo. </t>
  </si>
  <si>
    <t>https://www.sanfranciscodelosromo.gob.mx/transparencia/images/doc/2024/1er.%20trimestre/desarrollo%20social/pdf/hipervinculos%20que%20faltan/XX/Sindicatura%20Municipal/Cartilla%20del%20servicio%20militar.pdf</t>
  </si>
  <si>
    <t>a) 4 fotografías auto adheribles de 35 por 45 mm a color, NO instantáneas, en papel sin brillo, sin sombra, sin retoque, de frente y fondo blanco, con cabello bien recortado y peinado normal sin picos, sin copetes, patillas bien recortadas que no tapen los oídos, sin barba, sin bigote, con camisa de cuello color blanco, sin lentes, sin cadenas, sin aretes y cejas con su crecimiento natural.  
b) Original y copia de acta de nacimiento (Reciente de 6 meses a la fecha del trámite).                                                                                                                            
c) Copia de comprobante de domicilio (Recibo reciente de luz, agua, teléfono, predial, en el que aparexca el domicilio completo).                                                                                
d) Copia de comprobante máximo de estudio: Certificado, última boleta, o constancia. (No credenciales, no recibos de pago).  
e) Copia de CURP.                                                                                                 
PERSONAL REMISO:                                                                                                
Es aquel que nació en el año 2002 y/o anteriores o que no obtuvo su cartilla al cumplir los 18 años de edad; deberá presentar una constancia emitida por la Junta Municipal de Reclutamiento del lugar de nacimiento, donde especifique que no se ha expedido cartilla de servicio militar nacional.  (Constancia de No Regristro).    f) Copia de su identificación oficial (INE). 
NOTA: TRAER TODOS LOS REQUISITOS DEL INCISO a) AL INCISO f) EN EL CASO DE SER REMISOS.</t>
  </si>
  <si>
    <t>https://www.sanfranciscodelosromo.gob.mx/transparencia/images/doc/2024/1er.%20trimestre/desarrollo%20social/pdf/hipervinculos%20que%20faltan/XX/CARTILLA%20MILITAR%202023.pdf</t>
  </si>
  <si>
    <t>De 2 a 3 días hábiles</t>
  </si>
  <si>
    <t>De por vida</t>
  </si>
  <si>
    <t>Articulo 85 del código Municipal de San Francisco de los Romo, vigente.</t>
  </si>
  <si>
    <t>Constancia de Identificación de Ganado</t>
  </si>
  <si>
    <t>Documento que acredite la procedencia y traslado de los animales del lugar de crianza al Rastro Municipal y/o a la Unión Ganadera.</t>
  </si>
  <si>
    <t>Poblacion en general</t>
  </si>
  <si>
    <t>https://www.sanfranciscodelosromo.gob.mx/transparencia/images/doc/2024/1er.%20trimestre/desarrollo%20social/pdf/hipervinculos%20que%20faltan/XX/Sindicatura%20Municipal/Constancias%20de%20identificaci%c3%b3n%20de%20ganado.pdf</t>
  </si>
  <si>
    <t>a) Credencial del INE y/o pasaporte. 
b) Acreditar que los animales se encuentren fisicamente en el Municipio de San Francisco de los Romo. 
c) Evidencia fotográfica de los animales, de los vehículos de traslado y de sus placas.</t>
  </si>
  <si>
    <t>https://www.sanfranciscodelosromo.gob.mx/transparencia/images/doc/2024/1er.%20trimestre/desarrollo%20social/pdf%201/XX-Formatos/SIND/sind%20ganad.pdf</t>
  </si>
  <si>
    <t>La especificada en el documento</t>
  </si>
  <si>
    <t>Por la expedicion de la constancia de identificcion de ganado: 
I) Ganado mayor (equinos y bovinos) $12.00 por cabeza, 
II) Ganado menor (caprinos, porcinos y ovinos) $10.00 por cabeza.</t>
  </si>
  <si>
    <t>Articulo 107 de la ley de Ingresos del Municipio de San Franciasco de los Romo, Ags, para el ejercicio Fiscal vigente.</t>
  </si>
  <si>
    <t>Registro de Fierros para Herrar Ganado</t>
  </si>
  <si>
    <t xml:space="preserve">Tramite para obtener el certificado del registro del fierro y su refrendo </t>
  </si>
  <si>
    <t>https://www.sanfranciscodelosromo.gob.mx/transparencia/images/doc/2024/1er.%20trimestre/desarrollo%20social/pdf/hipervinculos%20que%20faltan/XX/Sindicatura%20Municipal/Registro%20de%20fierros%20para%20herrar%20ganado.pdf</t>
  </si>
  <si>
    <t>1) Carta reciente de las asociación ganadera de San Francisco de los Romo. 
2) Copia de identificación oficial. 
3)Copia de comprobante de domicilio reciente 
4) Acreditar el predio donde está el ganado (certificado agrario o parcelario). 
5) Comprobante de pago de derechos 
6) Curp. 
7) Constancia de actualización del Padron Ganadero Nacional (PGN) 
8) Oficio de asignación de UPP 
9) Propuesta de fierro en caso de nuevo registro 
10) Letra o fierro anterior en el caso de refrendo.</t>
  </si>
  <si>
    <t>1.-Registro de fierro para herrar ganado $121.00</t>
  </si>
  <si>
    <t>Articulo 127 Decimo de la ley para el ejercico fiscal 2024 del Municipio de San Franciasco de los Romo, Ags, vigente.</t>
  </si>
  <si>
    <t>Articulo 85 Fracción XVI del código Municipal de San Francisco de los Romo, vigente.</t>
  </si>
  <si>
    <t>Respecto de la columna denominada "Última fecha de publicación del formato en el medio de difusión oficial" la misma no contiene información, toda vez que el servicio reportado no cuenta con formato oficial para su otorgamiento.</t>
  </si>
  <si>
    <t>Sindicatura Municipal</t>
  </si>
  <si>
    <t>Secretaria del H. Ayuntamiento y Dirección General de Gobierno</t>
  </si>
  <si>
    <t xml:space="preserve">Direccion del Comité Municipal para el Desarrollo Integral de la Familia </t>
  </si>
  <si>
    <t>Uruguay</t>
  </si>
  <si>
    <t>Sin número</t>
  </si>
  <si>
    <t>Panamericano</t>
  </si>
  <si>
    <t>San Francisco de los Romo</t>
  </si>
  <si>
    <t>No existe domicilio en el extranjero</t>
  </si>
  <si>
    <t>01 465 96 707 02 Ext. 1</t>
  </si>
  <si>
    <t>dir.dif@sanfranciscodelosromo.gob.mx</t>
  </si>
  <si>
    <t>Lunes a Viernes de 8:00 am a 3:00 pm</t>
  </si>
  <si>
    <t>Departamento de Habilidades, Capacitación y Desarrollo Integral</t>
  </si>
  <si>
    <t>01 465 96 707 02 Ext. 6</t>
  </si>
  <si>
    <t>Lunes a Viernes de 1:00 pm a 7:00 pm</t>
  </si>
  <si>
    <t>Departamento de Atención al Adulto Mayor</t>
  </si>
  <si>
    <t>01 465 96 707 02 Ext. 2</t>
  </si>
  <si>
    <t>Lunes a Viernes de 8:00 am a 6:00 pm</t>
  </si>
  <si>
    <t>Departamento de Asistencia Social Alimentaria</t>
  </si>
  <si>
    <t>01 465 96 707 02 Ext. 5</t>
  </si>
  <si>
    <t>Lunes a Viernes de 8:00 am a 4:00 pm</t>
  </si>
  <si>
    <t>Unidad de Canalización y Trabajo Social</t>
  </si>
  <si>
    <t>01 465 96 707 02 Ext. 3</t>
  </si>
  <si>
    <t xml:space="preserve">Procuraduría de la Defensa de los derechos de los niños, niñas y adolescentes. </t>
  </si>
  <si>
    <t xml:space="preserve">Enrrique Olivares Santana </t>
  </si>
  <si>
    <t>La Escondida</t>
  </si>
  <si>
    <t>No cuenta con número telefónico</t>
  </si>
  <si>
    <t>No cuenta con correo electrónico</t>
  </si>
  <si>
    <t>Lunes a Viernes de 8:00 am a 15:00 pm</t>
  </si>
  <si>
    <t>Felipe Ángeles</t>
  </si>
  <si>
    <t xml:space="preserve">El Puertecito de la Virgen </t>
  </si>
  <si>
    <t>(449) 973 13 53</t>
  </si>
  <si>
    <t xml:space="preserve">Departamento de Gestion Juridica </t>
  </si>
  <si>
    <t>Francisco Romo Jimenez</t>
  </si>
  <si>
    <t>Sin Número</t>
  </si>
  <si>
    <t>San Jose de Buena Vista</t>
  </si>
  <si>
    <t>(465)9670124  Ext. 1633</t>
  </si>
  <si>
    <t xml:space="preserve">juridico@sanfranciscodelosromo.gob.mx </t>
  </si>
  <si>
    <t>Dirección de Desarrollo Social, Económico y Agropecuario</t>
  </si>
  <si>
    <t>Decreto 30 de enero de 1992</t>
  </si>
  <si>
    <t>San José de Buenavista</t>
  </si>
  <si>
    <t xml:space="preserve">dir.dsocial@sanfranciscodelosromo.gob.mx </t>
  </si>
  <si>
    <t>(465) 96 7 01 24 Ext. 1613 y 1651</t>
  </si>
  <si>
    <t xml:space="preserve">depto.udinvestigadora@sanfranciscodelosromo.gob.mx </t>
  </si>
  <si>
    <t>Dirección de Finanzas y Administración</t>
  </si>
  <si>
    <t>Francisco Romo Jiménez</t>
  </si>
  <si>
    <t>San Jose´de Buenavista</t>
  </si>
  <si>
    <t>No se cuenta con domicilio en el extranjero</t>
  </si>
  <si>
    <t>465 967 0124, extensión 1605</t>
  </si>
  <si>
    <t xml:space="preserve">dir.finanzas.sanpancho@hotmail.com </t>
  </si>
  <si>
    <t>Lunes a viernes de 8:00 am 15:00 pm</t>
  </si>
  <si>
    <t>Dirección de Seguridad Pública y Movilidad</t>
  </si>
  <si>
    <t>Prolongación Naranjo</t>
  </si>
  <si>
    <t>La Cerrada San Francisco</t>
  </si>
  <si>
    <t xml:space="preserve"> 465 96742 08 Ext. 103</t>
  </si>
  <si>
    <t xml:space="preserve">direcciondeseguridadpublicasrf@gmail.com </t>
  </si>
  <si>
    <t xml:space="preserve"> Departamento de Ecología</t>
  </si>
  <si>
    <t>San Jose de Buenavista</t>
  </si>
  <si>
    <t>465 96 70124 ext 1617</t>
  </si>
  <si>
    <t xml:space="preserve">servpublsfr@gmail.com </t>
  </si>
  <si>
    <t>lunes a viernes de 8:00 a 15:00 hrs</t>
  </si>
  <si>
    <t>Secretaría del H. Ayuntamiento y Dirección General de Gobierno.</t>
  </si>
  <si>
    <t>No existe el domicilio en el extranjero</t>
  </si>
  <si>
    <t>(465) 96 7 12 07 ext. 1614</t>
  </si>
  <si>
    <t>(465) 967 12 07 Ext: 1622</t>
  </si>
  <si>
    <t xml:space="preserve">Dirección del Comité Municipal para el Desarrollo Intergral de la Familia </t>
  </si>
  <si>
    <t>No se cuenta con otros medios que permitan el envio de consultas y documentos</t>
  </si>
  <si>
    <t>465 96 701 24 Ext. 1627</t>
  </si>
  <si>
    <t>depto.udinvestigadora@sanfranciscodelosromo.gob.mx</t>
  </si>
  <si>
    <t xml:space="preserve">Francisco Romo Jimenez </t>
  </si>
  <si>
    <t xml:space="preserve">Sin número </t>
  </si>
  <si>
    <t xml:space="preserve">San Jose de Buena Vista </t>
  </si>
  <si>
    <t xml:space="preserve">San Francisco de los Romo </t>
  </si>
  <si>
    <t xml:space="preserve">No existe domicilio en el extranjero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</si>
</sst>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Red]\-&quot;$&quot;#,##0"/>
    <numFmt numFmtId="8" formatCode="&quot;$&quot;#,##0.00;[Red]\-&quot;$&quot;#,##0.00"/>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1"/>
      <color indexed="8"/>
      <name val="Calibri"/>
      <family val="2"/>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5">
    <xf numFmtId="0" fontId="0" fillId="0" borderId="0"/>
    <xf numFmtId="0" fontId="4" fillId="3" borderId="0" applyNumberFormat="0" applyFill="0" applyBorder="0" applyAlignment="0" applyProtection="0"/>
    <xf numFmtId="0" fontId="3" fillId="3" borderId="0"/>
    <xf numFmtId="0" fontId="3" fillId="3" borderId="0"/>
    <xf numFmtId="0" fontId="3" fillId="3" borderId="0"/>
  </cellStyleXfs>
  <cellXfs count="4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4" fillId="3" borderId="1" xfId="1" applyFill="1" applyBorder="1" applyAlignment="1">
      <alignment horizontal="center" vertical="center" wrapText="1"/>
    </xf>
    <xf numFmtId="0" fontId="0" fillId="0" borderId="1" xfId="0" applyBorder="1" applyAlignment="1">
      <alignment horizontal="left" vertical="center" wrapText="1"/>
    </xf>
    <xf numFmtId="6" fontId="0" fillId="0" borderId="1" xfId="0" applyNumberFormat="1" applyBorder="1" applyAlignment="1">
      <alignment horizontal="left" vertical="center" wrapText="1"/>
    </xf>
    <xf numFmtId="0" fontId="0" fillId="3" borderId="1" xfId="0" applyFill="1" applyBorder="1" applyAlignment="1">
      <alignment horizontal="center" vertical="center" wrapText="1"/>
    </xf>
    <xf numFmtId="14" fontId="0" fillId="3" borderId="1" xfId="0" applyNumberFormat="1" applyFill="1" applyBorder="1" applyAlignment="1">
      <alignment horizontal="center" vertical="center" wrapText="1"/>
    </xf>
    <xf numFmtId="0" fontId="5" fillId="3" borderId="1" xfId="1" applyFont="1" applyBorder="1" applyAlignment="1">
      <alignment horizontal="left" vertical="center" wrapText="1"/>
    </xf>
    <xf numFmtId="0" fontId="0" fillId="3" borderId="1" xfId="0" applyFill="1" applyBorder="1"/>
    <xf numFmtId="8" fontId="0" fillId="0" borderId="1" xfId="0" applyNumberFormat="1" applyBorder="1" applyAlignment="1">
      <alignment horizontal="left" vertical="center" wrapText="1"/>
    </xf>
    <xf numFmtId="0" fontId="3" fillId="3" borderId="1" xfId="2" applyBorder="1"/>
    <xf numFmtId="0" fontId="0" fillId="3" borderId="1" xfId="0" applyFill="1" applyBorder="1" applyAlignment="1">
      <alignment horizontal="left" vertical="center" wrapText="1"/>
    </xf>
    <xf numFmtId="0" fontId="4" fillId="3" borderId="1" xfId="1" applyBorder="1" applyAlignment="1">
      <alignment horizontal="center" vertical="center" wrapText="1"/>
    </xf>
    <xf numFmtId="0" fontId="0" fillId="3" borderId="1" xfId="3" applyFont="1" applyBorder="1" applyAlignment="1">
      <alignment horizontal="left" vertical="center" wrapText="1"/>
    </xf>
    <xf numFmtId="0" fontId="3" fillId="3" borderId="1" xfId="3" applyBorder="1" applyAlignment="1">
      <alignment horizontal="center" vertical="center" wrapText="1"/>
    </xf>
    <xf numFmtId="0" fontId="3" fillId="3" borderId="1" xfId="3" applyBorder="1" applyAlignment="1">
      <alignment horizontal="left" vertical="center" wrapText="1"/>
    </xf>
    <xf numFmtId="0" fontId="0" fillId="3" borderId="1" xfId="3" applyFont="1" applyBorder="1" applyAlignment="1">
      <alignment horizontal="center" vertical="center" wrapText="1"/>
    </xf>
    <xf numFmtId="0" fontId="3" fillId="3" borderId="1" xfId="2" applyBorder="1" applyAlignment="1">
      <alignment horizontal="center" vertical="center" wrapText="1"/>
    </xf>
    <xf numFmtId="0" fontId="3" fillId="3" borderId="1" xfId="2" applyBorder="1" applyAlignment="1">
      <alignment horizontal="left" vertical="center" wrapText="1"/>
    </xf>
    <xf numFmtId="0" fontId="3" fillId="3" borderId="1" xfId="4" applyBorder="1" applyAlignment="1">
      <alignment horizontal="center" vertical="center" wrapText="1"/>
    </xf>
    <xf numFmtId="0" fontId="3" fillId="3" borderId="1" xfId="4" applyFill="1" applyBorder="1" applyAlignment="1">
      <alignment horizontal="center" vertical="center" wrapText="1"/>
    </xf>
    <xf numFmtId="0" fontId="3" fillId="3" borderId="1" xfId="4" applyFill="1" applyBorder="1" applyAlignment="1">
      <alignment horizontal="left" vertical="center" wrapText="1"/>
    </xf>
    <xf numFmtId="0" fontId="0" fillId="3" borderId="1" xfId="4" applyFont="1" applyBorder="1" applyAlignment="1">
      <alignment horizontal="center" vertical="center" wrapText="1"/>
    </xf>
    <xf numFmtId="8" fontId="3" fillId="3" borderId="1" xfId="4" applyNumberFormat="1" applyBorder="1" applyAlignment="1">
      <alignment horizontal="left" vertical="center" wrapText="1"/>
    </xf>
    <xf numFmtId="0" fontId="0" fillId="3" borderId="1" xfId="4" applyFont="1" applyFill="1" applyBorder="1" applyAlignment="1">
      <alignment horizontal="center" vertical="center" wrapText="1"/>
    </xf>
    <xf numFmtId="0" fontId="0" fillId="3" borderId="1" xfId="4" applyFont="1" applyFill="1" applyBorder="1" applyAlignment="1">
      <alignment horizontal="left" vertical="center" wrapText="1"/>
    </xf>
    <xf numFmtId="0" fontId="3" fillId="3" borderId="1" xfId="4" applyBorder="1" applyAlignment="1">
      <alignment horizontal="left" vertical="center" wrapText="1"/>
    </xf>
    <xf numFmtId="0" fontId="0" fillId="3" borderId="1" xfId="4" applyFont="1" applyBorder="1" applyAlignment="1">
      <alignment horizontal="left" vertical="center" wrapText="1"/>
    </xf>
    <xf numFmtId="0" fontId="7" fillId="3" borderId="1" xfId="4" applyFont="1" applyBorder="1" applyAlignment="1">
      <alignment horizontal="left" vertical="center" wrapText="1"/>
    </xf>
    <xf numFmtId="0" fontId="0" fillId="0" borderId="0" xfId="0" applyAlignment="1">
      <alignment vertical="center" wrapText="1"/>
    </xf>
    <xf numFmtId="0" fontId="0" fillId="0" borderId="1" xfId="0" applyBorder="1" applyAlignment="1">
      <alignment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wrapText="1"/>
    </xf>
    <xf numFmtId="0" fontId="4" fillId="3" borderId="0" xfId="1" applyAlignment="1">
      <alignment horizontal="center" vertical="center" wrapText="1"/>
    </xf>
    <xf numFmtId="0" fontId="0" fillId="3" borderId="1" xfId="2" applyFont="1" applyBorder="1" applyAlignment="1">
      <alignment horizontal="center" vertical="center" wrapText="1"/>
    </xf>
    <xf numFmtId="0" fontId="0" fillId="0" borderId="1" xfId="0" applyBorder="1" applyAlignment="1">
      <alignment horizontal="center"/>
    </xf>
    <xf numFmtId="0" fontId="0" fillId="0" borderId="0" xfId="0" applyAlignment="1">
      <alignment horizontal="center"/>
    </xf>
    <xf numFmtId="0" fontId="0" fillId="0" borderId="0" xfId="0" applyAlignment="1">
      <alignment horizontal="center" vertical="center"/>
    </xf>
  </cellXfs>
  <cellStyles count="5">
    <cellStyle name="Hipervínculo" xfId="1" builtinId="8"/>
    <cellStyle name="Normal" xfId="0" builtinId="0"/>
    <cellStyle name="Normal 10" xfId="2"/>
    <cellStyle name="Normal 19" xfId="4"/>
    <cellStyle name="Normal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www.catalogonacional.gob.mx/" TargetMode="External"/><Relationship Id="rId117" Type="http://schemas.openxmlformats.org/officeDocument/2006/relationships/hyperlink" Target="https://www.sanfranciscodelosromo.gob.mx/transparencia/images/doc/2024/1er.%20trimestre/desarrollo%20social/pdf%201/XX-Formatos/dif/adultos%20mayores.pdf" TargetMode="External"/><Relationship Id="rId21" Type="http://schemas.openxmlformats.org/officeDocument/2006/relationships/hyperlink" Target="https://www.sanfranciscodelosromo.gob.mx/transparencia/images/doc/2024/1er.%20trimestre/desarrollo%20social/pdf%201/XX-Requisitos/63%20RESIDENCIA.pdf" TargetMode="External"/><Relationship Id="rId42" Type="http://schemas.openxmlformats.org/officeDocument/2006/relationships/hyperlink" Target="https://www.catalogonacional.gob.mx/" TargetMode="External"/><Relationship Id="rId47" Type="http://schemas.openxmlformats.org/officeDocument/2006/relationships/hyperlink" Target="https://www.catalogonacional.gob.mx/" TargetMode="External"/><Relationship Id="rId63" Type="http://schemas.openxmlformats.org/officeDocument/2006/relationships/hyperlink" Target="https://www.catalogonacional.gob.mx/" TargetMode="External"/><Relationship Id="rId68" Type="http://schemas.openxmlformats.org/officeDocument/2006/relationships/hyperlink" Target="https://www.catalogonacional.gob.mx/" TargetMode="External"/><Relationship Id="rId84" Type="http://schemas.openxmlformats.org/officeDocument/2006/relationships/hyperlink" Target="https://www.sanfranciscodelosromo.gob.mx/transparencia/images/doc/2024/1er.%20trimestre/desarrollo%20social/pdf/Fracci%c3%b3n%20XX/Formatos%20respectivos/becas%20de%20est%c3%admulos.pdf" TargetMode="External"/><Relationship Id="rId89" Type="http://schemas.openxmlformats.org/officeDocument/2006/relationships/hyperlink" Target="https://www.sanfranciscodelosromo.gob.mx/transparencia/images/doc/2024/1er.%20trimestre/desarrollo%20social/pdf/Fracci%c3%b3n%20XX/Formatos%20respectivos/PODA%20O%20DERRIBO%20DE%20ARBOL(ES).pdf" TargetMode="External"/><Relationship Id="rId112" Type="http://schemas.openxmlformats.org/officeDocument/2006/relationships/hyperlink" Target="https://www.sanfranciscodelosromo.gob.mx/transparencia/images/doc/2024/1er.%20trimestre/desarrollo%20social/pdf%201/XX-Formatos/DES%20URB/FUSION.pdf" TargetMode="External"/><Relationship Id="rId133" Type="http://schemas.openxmlformats.org/officeDocument/2006/relationships/hyperlink" Target="https://www.sanfranciscodelosromo.gob.mx/transparencia/images/doc/2024/2do.%20trimestre/desarrollo%20social/hipervinculos/xx-requisitos/9.aparato%20funcional.pdf" TargetMode="External"/><Relationship Id="rId138" Type="http://schemas.openxmlformats.org/officeDocument/2006/relationships/hyperlink" Target="https://www.sanfranciscodelosromo.gob.mx/transparencia/images/doc/2024/2do.%20trimestre/desarrollo%20social/hipervinculos/xx-requisitos/14.resguardo%20temporal.pdf" TargetMode="External"/><Relationship Id="rId154" Type="http://schemas.openxmlformats.org/officeDocument/2006/relationships/hyperlink" Target="https://www.sanfranciscodelosromo.gob.mx/transparencia/images/doc/2024/2do.%20trimestre/desarrollo%20social/hipervinculos/xx-requisitos/29.n%c3%bamero%20oficial.pdf" TargetMode="External"/><Relationship Id="rId159" Type="http://schemas.openxmlformats.org/officeDocument/2006/relationships/hyperlink" Target="https://www.sanfranciscodelosromo.gob.mx/transparencia/images/doc/2024/2do.%20trimestre/desarrollo%20social/hipervinculos/xx-requisitos/34.cepas%20alojamiento.pdf" TargetMode="External"/><Relationship Id="rId175" Type="http://schemas.openxmlformats.org/officeDocument/2006/relationships/hyperlink" Target="https://www.sanfranciscodelosromo.gob.mx/transparencia/images/doc/2024/1er.%20trimestre/desarrollo%20social/pdf/Fracci%c3%b3n%20XX/Formatos%20respectivos/granjas%20de%20traspatio.pdf" TargetMode="External"/><Relationship Id="rId170" Type="http://schemas.openxmlformats.org/officeDocument/2006/relationships/hyperlink" Target="https://www.sanfranciscodelosromo.gob.mx/transparencia/images/doc/2024/2do.%20trimestre/desarrollo%20social/hipervinculos/xx-requisitos/45.no%20adeudo.pdf" TargetMode="External"/><Relationship Id="rId16" Type="http://schemas.openxmlformats.org/officeDocument/2006/relationships/hyperlink" Target="https://www.sanfranciscodelosromo.gob.mx/transparencia/images/doc/2024/1er.%20trimestre/desarrollo%20social/pdf%201/XX-Requisitos/58%20RENOVACION%20DE%20CONTRATO.pdf" TargetMode="External"/><Relationship Id="rId107" Type="http://schemas.openxmlformats.org/officeDocument/2006/relationships/hyperlink" Target="https://www.sanfranciscodelosromo.gob.mx/transparencia/images/doc/2024/1er.%20trimestre/desarrollo%20social/pdf%201/XX-Formatos/DES%20URB/2.%20LIC%20DE%20CONS.pdf" TargetMode="External"/><Relationship Id="rId11" Type="http://schemas.openxmlformats.org/officeDocument/2006/relationships/hyperlink" Target="https://www.sanfranciscodelosromo.gob.mx/transparencia/images/doc/2024/1er.%20trimestre/desarrollo%20social/pdf/hipervinculos%20que%20faltan/XX/Secretaria%20del%20H.%20Ayuntamiento%20y%20Direcci%c3%b3n%20General%20de%20Gobierno/Permisos%20comerciales.pdf" TargetMode="External"/><Relationship Id="rId32" Type="http://schemas.openxmlformats.org/officeDocument/2006/relationships/hyperlink" Target="https://www.catalogonacional.gob.mx/" TargetMode="External"/><Relationship Id="rId37" Type="http://schemas.openxmlformats.org/officeDocument/2006/relationships/hyperlink" Target="https://www.catalogonacional.gob.mx/" TargetMode="External"/><Relationship Id="rId53" Type="http://schemas.openxmlformats.org/officeDocument/2006/relationships/hyperlink" Target="https://www.catalogonacional.gob.mx/" TargetMode="External"/><Relationship Id="rId58" Type="http://schemas.openxmlformats.org/officeDocument/2006/relationships/hyperlink" Target="https://www.catalogonacional.gob.mx/" TargetMode="External"/><Relationship Id="rId74" Type="http://schemas.openxmlformats.org/officeDocument/2006/relationships/hyperlink" Target="https://www.catalogonacional.gob.mx/" TargetMode="External"/><Relationship Id="rId79" Type="http://schemas.openxmlformats.org/officeDocument/2006/relationships/hyperlink" Target="https://www.sanfranciscodelosromo.gob.mx/transparencia/images/doc/2024/1er.%20trimestre/desarrollo%20social/pdf/Fracci%c3%b3n%20XX/Formatos%20respectivos/estudio%20socioeconomico.pdf" TargetMode="External"/><Relationship Id="rId102" Type="http://schemas.openxmlformats.org/officeDocument/2006/relationships/hyperlink" Target="https://www.sanfranciscodelosromo.gob.mx/transparencia/images/doc/2024/1er.%20trimestre/desarrollo%20social/pdf%201/XX-Formatos/DES%20URB/2.%20LIC%20DE%20CONS.pdf" TargetMode="External"/><Relationship Id="rId123" Type="http://schemas.openxmlformats.org/officeDocument/2006/relationships/hyperlink" Target="https://www.sanfranciscodelosromo.gob.mx/transparencia/images/doc/2024/1er.%20trimestre/desarrollo%20social/pdf%201/XX-Formatos/gob/Perm%20Var.pdf" TargetMode="External"/><Relationship Id="rId128" Type="http://schemas.openxmlformats.org/officeDocument/2006/relationships/hyperlink" Target="https://www.sanfranciscodelosromo.gob.mx/transparencia/images/doc/2024/2do.%20trimestre/desarrollo%20social/hipervinculos/xx-requisitos/4.desayunos.pdf" TargetMode="External"/><Relationship Id="rId144" Type="http://schemas.openxmlformats.org/officeDocument/2006/relationships/hyperlink" Target="https://www.sanfranciscodelosromo.gob.mx/transparencia/images/doc/2024/2do.%20trimestre/desarrollo%20social/hipervinculos/xx-requisitos/20.cons%20ganado.pdf" TargetMode="External"/><Relationship Id="rId149" Type="http://schemas.openxmlformats.org/officeDocument/2006/relationships/hyperlink" Target="https://www.sanfranciscodelosromo.gob.mx/transparencia/images/doc/2024/2do.%20trimestre/desarrollo%20social/hipervinculos/xx-requisitos/25.contrato%20comodato.pdf" TargetMode="External"/><Relationship Id="rId5" Type="http://schemas.openxmlformats.org/officeDocument/2006/relationships/hyperlink" Target="https://www.sanfranciscodelosromo.gob.mx/transparencia/images/doc/2024/1er.%20trimestre/desarrollo%20social/pdf/hipervinculos%20que%20faltan/XX/Direcci%c3%b3n%20de%20Servicios%20Publicos%20y%20Ecologia/Exhumaci%c3%b3n.pdf" TargetMode="External"/><Relationship Id="rId90" Type="http://schemas.openxmlformats.org/officeDocument/2006/relationships/hyperlink" Target="https://www.sanfranciscodelosromo.gob.mx/transparencia/images/doc/2024/1er.%20trimestre/desarrollo%20social/pdf/Fracci%c3%b3n%20XX/Formatos%20respectivos/INHUMACION,%20EXHUMACION%20Y%20REINHUMACION.pdf" TargetMode="External"/><Relationship Id="rId95" Type="http://schemas.openxmlformats.org/officeDocument/2006/relationships/hyperlink" Target="https://www.sanfranciscodelosromo.gob.mx/transparencia/images/doc/2024/1er.%20trimestre/desarrollo%20social/pdf/hipervinculos%20que%20faltan/XX/Licencias%20comerciales.pdf" TargetMode="External"/><Relationship Id="rId160" Type="http://schemas.openxmlformats.org/officeDocument/2006/relationships/hyperlink" Target="https://www.sanfranciscodelosromo.gob.mx/transparencia/images/doc/2024/2do.%20trimestre/desarrollo%20social/hipervinculos/xx-requisitos/35.andamios%20y%20tapiales.pdf" TargetMode="External"/><Relationship Id="rId165" Type="http://schemas.openxmlformats.org/officeDocument/2006/relationships/hyperlink" Target="https://www.sanfranciscodelosromo.gob.mx/transparencia/images/doc/2024/2do.%20trimestre/desarrollo%20social/hipervinculos/xx-requisitos/40.licencia%20construcci%c3%b3n.pdf" TargetMode="External"/><Relationship Id="rId22" Type="http://schemas.openxmlformats.org/officeDocument/2006/relationships/hyperlink" Target="https://sanfranciscodelosromo.gob.mx/portal/images/PDF%20DE%20TRAMITES%20Y%20SERVICIOS%202018/Dif%20Municipal/T-CMDIF-002-Inscripci%C3%B3n%20a%20Talleres.pdf" TargetMode="External"/><Relationship Id="rId27" Type="http://schemas.openxmlformats.org/officeDocument/2006/relationships/hyperlink" Target="https://www.catalogonacional.gob.mx/" TargetMode="External"/><Relationship Id="rId43" Type="http://schemas.openxmlformats.org/officeDocument/2006/relationships/hyperlink" Target="https://www.catalogonacional.gob.mx/" TargetMode="External"/><Relationship Id="rId48" Type="http://schemas.openxmlformats.org/officeDocument/2006/relationships/hyperlink" Target="https://www.catalogonacional.gob.mx/" TargetMode="External"/><Relationship Id="rId64" Type="http://schemas.openxmlformats.org/officeDocument/2006/relationships/hyperlink" Target="https://www.catalogonacional.gob.mx/" TargetMode="External"/><Relationship Id="rId69" Type="http://schemas.openxmlformats.org/officeDocument/2006/relationships/hyperlink" Target="https://www.catalogonacional.gob.mx/" TargetMode="External"/><Relationship Id="rId113" Type="http://schemas.openxmlformats.org/officeDocument/2006/relationships/hyperlink" Target="https://www.sanfranciscodelosromo.gob.mx/transparencia/images/doc/2024/1er.%20trimestre/desarrollo%20social/pdf%201/XX-Formatos/SIND/sind%20ganad.pdf" TargetMode="External"/><Relationship Id="rId118" Type="http://schemas.openxmlformats.org/officeDocument/2006/relationships/hyperlink" Target="https://www.sanfranciscodelosromo.gob.mx/transparencia/images/doc/2024/1er.%20trimestre/desarrollo%20social/pdf%201/XX-Formatos/dif/discpacidad.pdf" TargetMode="External"/><Relationship Id="rId134" Type="http://schemas.openxmlformats.org/officeDocument/2006/relationships/hyperlink" Target="https://www.sanfranciscodelosromo.gob.mx/transparencia/images/doc/2024/2do.%20trimestre/desarrollo%20social/hipervinculos/xx-requisitos/10.estudio%20socioeconomico.pdf" TargetMode="External"/><Relationship Id="rId139" Type="http://schemas.openxmlformats.org/officeDocument/2006/relationships/hyperlink" Target="https://www.sanfranciscodelosromo.gob.mx/transparencia/images/doc/2024/2do.%20trimestre/desarrollo%20social/hipervinculos/xx-requisitos/15.curso%20verano.pdf" TargetMode="External"/><Relationship Id="rId80" Type="http://schemas.openxmlformats.org/officeDocument/2006/relationships/hyperlink" Target="https://www.sanfranciscodelosromo.gob.mx/transparencia/images/doc/2024/1er.%20trimestre/desarrollo%20social/pdf/Fracci%c3%b3n%20XX/Formatos%20respectivos/solicitud%20de%20prestamo%20de%20muletas.pdf" TargetMode="External"/><Relationship Id="rId85" Type="http://schemas.openxmlformats.org/officeDocument/2006/relationships/hyperlink" Target="https://www.sanfranciscodelosromo.gob.mx/transparencia/images/doc/2024/1er.%20trimestre/desarrollo%20social/pdf/Fracci%c3%b3n%20XX/Formatos%20respectivos/clinica%20amblatoria.pdf" TargetMode="External"/><Relationship Id="rId150" Type="http://schemas.openxmlformats.org/officeDocument/2006/relationships/hyperlink" Target="https://www.sanfranciscodelosromo.gob.mx/transparencia/images/doc/2024/2do.%20trimestre/desarrollo%20social/hipervinculos/xx-requisitos/26.estimulos.pdf" TargetMode="External"/><Relationship Id="rId155" Type="http://schemas.openxmlformats.org/officeDocument/2006/relationships/hyperlink" Target="https://www.sanfranciscodelosromo.gob.mx/transparencia/images/doc/2024/2do.%20trimestre/desarrollo%20social/hipervinculos/xx-requisitos/30.formato%20apertura.pdf" TargetMode="External"/><Relationship Id="rId171" Type="http://schemas.openxmlformats.org/officeDocument/2006/relationships/hyperlink" Target="https://www.sanfranciscodelosromo.gob.mx/transparencia/images/doc/2024/2do.%20trimestre/desarrollo%20social/hipervinculos/xx-requisitos/46.isabi.pdf" TargetMode="External"/><Relationship Id="rId176" Type="http://schemas.openxmlformats.org/officeDocument/2006/relationships/hyperlink" Target="https://www.catalogonacional.gob.mx/" TargetMode="External"/><Relationship Id="rId12" Type="http://schemas.openxmlformats.org/officeDocument/2006/relationships/hyperlink" Target="https://www.sanfranciscodelosromo.gob.mx/transparencia/images/doc/2024/1er.%20trimestre/desarrollo%20social/pdf/hipervinculos%20que%20faltan/XX/Sindicatura%20Municipal/Cartilla%20del%20servicio%20militar.pdf" TargetMode="External"/><Relationship Id="rId17" Type="http://schemas.openxmlformats.org/officeDocument/2006/relationships/hyperlink" Target="https://www.sanfranciscodelosromo.gob.mx/transparencia/images/doc/2024/1er.%20trimestre/desarrollo%20social/pdf%201/XX-Requisitos/59%20REPOSICION%20DE%20TITULO.pdf" TargetMode="External"/><Relationship Id="rId33" Type="http://schemas.openxmlformats.org/officeDocument/2006/relationships/hyperlink" Target="https://www.catalogonacional.gob.mx/" TargetMode="External"/><Relationship Id="rId38" Type="http://schemas.openxmlformats.org/officeDocument/2006/relationships/hyperlink" Target="https://www.catalogonacional.gob.mx/" TargetMode="External"/><Relationship Id="rId59" Type="http://schemas.openxmlformats.org/officeDocument/2006/relationships/hyperlink" Target="https://www.catalogonacional.gob.mx/" TargetMode="External"/><Relationship Id="rId103" Type="http://schemas.openxmlformats.org/officeDocument/2006/relationships/hyperlink" Target="https://www.sanfranciscodelosromo.gob.mx/transparencia/images/doc/2024/1er.%20trimestre/desarrollo%20social/pdf%201/XX-Formatos/DES%20URB/2.%20LIC%20DE%20CONS.pdf" TargetMode="External"/><Relationship Id="rId108" Type="http://schemas.openxmlformats.org/officeDocument/2006/relationships/hyperlink" Target="https://www.sanfranciscodelosromo.gob.mx/transparencia/images/doc/2024/1er.%20trimestre/desarrollo%20social/pdf%201/XX-Formatos/DES%20URB/2.%20LIC%20DE%20CONS.pdf" TargetMode="External"/><Relationship Id="rId124" Type="http://schemas.openxmlformats.org/officeDocument/2006/relationships/hyperlink" Target="https://www.sanfranciscodelosromo.gob.mx/transparencia/images/doc/2024/1er.%20trimestre/desarrollo%20social/pdf%201/XX-Formatos/gob/Perm%20Com.pdf" TargetMode="External"/><Relationship Id="rId129" Type="http://schemas.openxmlformats.org/officeDocument/2006/relationships/hyperlink" Target="https://www.sanfranciscodelosromo.gob.mx/transparencia/images/doc/2024/2do.%20trimestre/desarrollo%20social/hipervinculos/xx-requisitos/5.discapacidad.pdf" TargetMode="External"/><Relationship Id="rId54" Type="http://schemas.openxmlformats.org/officeDocument/2006/relationships/hyperlink" Target="https://www.catalogonacional.gob.mx/" TargetMode="External"/><Relationship Id="rId70" Type="http://schemas.openxmlformats.org/officeDocument/2006/relationships/hyperlink" Target="https://www.catalogonacional.gob.mx/" TargetMode="External"/><Relationship Id="rId75" Type="http://schemas.openxmlformats.org/officeDocument/2006/relationships/hyperlink" Target="https://www.catalogonacional.gob.mx/" TargetMode="External"/><Relationship Id="rId91" Type="http://schemas.openxmlformats.org/officeDocument/2006/relationships/hyperlink" Target="https://www.sanfranciscodelosromo.gob.mx/transparencia/images/doc/2024/1er.%20trimestre/desarrollo%20social/pdf/Fracci%c3%b3n%20XX/Formatos%20respectivos/INHUMACION,%20EXHUMACION%20Y%20REINHUMACION.pdf" TargetMode="External"/><Relationship Id="rId96" Type="http://schemas.openxmlformats.org/officeDocument/2006/relationships/hyperlink" Target="https://www.sanfranciscodelosromo.gob.mx/transparencia/images/doc/2024/1er.%20trimestre/desarrollo%20social/pdf/hipervinculos%20que%20faltan/XX/CARTILLA%20MILITAR%202023.pdf" TargetMode="External"/><Relationship Id="rId140" Type="http://schemas.openxmlformats.org/officeDocument/2006/relationships/hyperlink" Target="https://www.sanfranciscodelosromo.gob.mx/transparencia/images/doc/2024/2do.%20trimestre/desarrollo%20social/hipervinculos/xx-requisitos/16.convenios.pdf" TargetMode="External"/><Relationship Id="rId145" Type="http://schemas.openxmlformats.org/officeDocument/2006/relationships/hyperlink" Target="https://www.sanfranciscodelosromo.gob.mx/transparencia/images/doc/2024/2do.%20trimestre/desarrollo%20social/hipervinculos/xx-requisitos/21.asesoria%20juridica.pdf" TargetMode="External"/><Relationship Id="rId161" Type="http://schemas.openxmlformats.org/officeDocument/2006/relationships/hyperlink" Target="https://www.sanfranciscodelosromo.gob.mx/transparencia/images/doc/2024/2do.%20trimestre/desarrollo%20social/hipervinculos/xx-requisitos/36.terminaci%c3%b3n%20de%20obra.pdf" TargetMode="External"/><Relationship Id="rId166" Type="http://schemas.openxmlformats.org/officeDocument/2006/relationships/hyperlink" Target="https://www.sanfranciscodelosromo.gob.mx/transparencia/images/doc/2024/2do.%20trimestre/desarrollo%20social/hipervinculos/xx-requisitos/41.casas%20en%20serie.pdf" TargetMode="External"/><Relationship Id="rId1" Type="http://schemas.openxmlformats.org/officeDocument/2006/relationships/hyperlink" Target="https://www.sanfranciscodelosromo.gob.mx/transparencia/images/doc/2024/1er.%20trimestre/desarrollo%20social/pdf/hipervinculos%20que%20faltan/XX/Direcci%c3%b3n%20de%20Seguridad%20Publica%20y%20Movilidad%20Municipal/Liberaci%c3%b3n%20de%20vehiculos.pdf" TargetMode="External"/><Relationship Id="rId6" Type="http://schemas.openxmlformats.org/officeDocument/2006/relationships/hyperlink" Target="https://www.sanfranciscodelosromo.gob.mx/transparencia/images/doc/2024/1er.%20trimestre/desarrollo%20social/pdf/hipervinculos%20que%20faltan/XX/Direcci%c3%b3n%20de%20Servicios%20Publicos%20y%20Ecologia/Reinhumaci%c3%b3n.pdf" TargetMode="External"/><Relationship Id="rId23" Type="http://schemas.openxmlformats.org/officeDocument/2006/relationships/hyperlink" Target="https://www.catalogonacional.gob.mx/" TargetMode="External"/><Relationship Id="rId28" Type="http://schemas.openxmlformats.org/officeDocument/2006/relationships/hyperlink" Target="https://www.catalogonacional.gob.mx/" TargetMode="External"/><Relationship Id="rId49" Type="http://schemas.openxmlformats.org/officeDocument/2006/relationships/hyperlink" Target="https://www.catalogonacional.gob.mx/" TargetMode="External"/><Relationship Id="rId114" Type="http://schemas.openxmlformats.org/officeDocument/2006/relationships/hyperlink" Target="https://www.sanfranciscodelosromo.gob.mx/transparencia/images/doc/2024/1er.%20trimestre/desarrollo%20social/pdf%201/XX-Formatos/DELEG/CONST%20GAN.pdf" TargetMode="External"/><Relationship Id="rId119" Type="http://schemas.openxmlformats.org/officeDocument/2006/relationships/hyperlink" Target="https://www.sanfranciscodelosromo.gob.mx/transparencia/images/doc/2024/1er.%20trimestre/desarrollo%20social/pdf%201/XX-Formatos/dif/embarazadas.pdf" TargetMode="External"/><Relationship Id="rId10" Type="http://schemas.openxmlformats.org/officeDocument/2006/relationships/hyperlink" Target="https://www.sanfranciscodelosromo.gob.mx/transparencia/images/doc/2024/1er.%20trimestre/desarrollo%20social/pdf/hipervinculos%20que%20faltan/XX/Secretaria%20del%20H.%20Ayuntamiento%20y%20Direcci%c3%b3n%20General%20de%20Gobierno/Permisos%20varios.pdf" TargetMode="External"/><Relationship Id="rId31" Type="http://schemas.openxmlformats.org/officeDocument/2006/relationships/hyperlink" Target="https://www.catalogonacional.gob.mx/" TargetMode="External"/><Relationship Id="rId44" Type="http://schemas.openxmlformats.org/officeDocument/2006/relationships/hyperlink" Target="https://www.catalogonacional.gob.mx/" TargetMode="External"/><Relationship Id="rId52" Type="http://schemas.openxmlformats.org/officeDocument/2006/relationships/hyperlink" Target="https://www.catalogonacional.gob.mx/" TargetMode="External"/><Relationship Id="rId60" Type="http://schemas.openxmlformats.org/officeDocument/2006/relationships/hyperlink" Target="https://www.catalogonacional.gob.mx/" TargetMode="External"/><Relationship Id="rId65" Type="http://schemas.openxmlformats.org/officeDocument/2006/relationships/hyperlink" Target="https://www.catalogonacional.gob.mx/" TargetMode="External"/><Relationship Id="rId73" Type="http://schemas.openxmlformats.org/officeDocument/2006/relationships/hyperlink" Target="https://www.catalogonacional.gob.mx/" TargetMode="External"/><Relationship Id="rId78" Type="http://schemas.openxmlformats.org/officeDocument/2006/relationships/hyperlink" Target="https://www.sanfranciscodelosromo.gob.mx/transparencia/images/doc/2024/1er.%20trimestre/desarrollo%20social/pdf/Fracci%c3%b3n%20XX/Formatos%20respectivos/gestion%20de%20aparato%20funcional.pdf" TargetMode="External"/><Relationship Id="rId81" Type="http://schemas.openxmlformats.org/officeDocument/2006/relationships/hyperlink" Target="https://www.sanfranciscodelosromo.gob.mx/transparencia/images/doc/2024/1er.%20trimestre/desarrollo%20social/pdf/Fracci%c3%b3n%20XX/Formatos%20respectivos/traslados.pdf" TargetMode="External"/><Relationship Id="rId86" Type="http://schemas.openxmlformats.org/officeDocument/2006/relationships/hyperlink" Target="https://www.sanfranciscodelosromo.gob.mx/transparencia/images/doc/2024/1er.%20trimestre/desarrollo%20social/pdf/Fracci%c3%b3n%20XX/Formatos%20respectivos/granjas%20de%20traspatio.pdf" TargetMode="External"/><Relationship Id="rId94" Type="http://schemas.openxmlformats.org/officeDocument/2006/relationships/hyperlink" Target="https://www.sanfranciscodelosromo.gob.mx/transparencia/images/doc/2024/1er.%20trimestre/desarrollo%20social/pdf/hipervinculos%20que%20faltan/XX/convenios%20a%20traves%20del%20proceso%20de%20mediacion.pdf" TargetMode="External"/><Relationship Id="rId99" Type="http://schemas.openxmlformats.org/officeDocument/2006/relationships/hyperlink" Target="https://www.sanfranciscodelosromo.gob.mx/transparencia/images/doc/2024/1er.%20trimestre/desarrollo%20social/pdf%201/XX-Formatos/DES%20URB/APERT%20ESTA.pdf" TargetMode="External"/><Relationship Id="rId101" Type="http://schemas.openxmlformats.org/officeDocument/2006/relationships/hyperlink" Target="https://www.sanfranciscodelosromo.gob.mx/transparencia/images/doc/2024/1er.%20trimestre/desarrollo%20social/pdf%201/XX-Formatos/DES%20URB/2.%20LIC%20DE%20CONS.pdf" TargetMode="External"/><Relationship Id="rId122" Type="http://schemas.openxmlformats.org/officeDocument/2006/relationships/hyperlink" Target="https://www.sanfranciscodelosromo.gob.mx/transparencia/images/doc/2024/1er.%20trimestre/desarrollo%20social/pdf%201/XX-Formatos/gob/Perm%20Bailes.pdf" TargetMode="External"/><Relationship Id="rId130" Type="http://schemas.openxmlformats.org/officeDocument/2006/relationships/hyperlink" Target="https://www.sanfranciscodelosromo.gob.mx/transparencia/images/doc/2024/2do.%20trimestre/desarrollo%20social/hipervinculos/xx-requisitos/6.despensas3aedad.pdf" TargetMode="External"/><Relationship Id="rId135" Type="http://schemas.openxmlformats.org/officeDocument/2006/relationships/hyperlink" Target="https://www.sanfranciscodelosromo.gob.mx/transparencia/images/doc/2024/2do.%20trimestre/desarrollo%20social/hipervinculos/xx-requisitos/11.prestamo%20muletas.pdf" TargetMode="External"/><Relationship Id="rId143" Type="http://schemas.openxmlformats.org/officeDocument/2006/relationships/hyperlink" Target="https://www.sanfranciscodelosromo.gob.mx/transparencia/images/doc/2024/2do.%20trimestre/desarrollo%20social/hipervinculos/xx-requisitos/19.permiso%20baile.pdf" TargetMode="External"/><Relationship Id="rId148" Type="http://schemas.openxmlformats.org/officeDocument/2006/relationships/hyperlink" Target="https://www.sanfranciscodelosromo.gob.mx/transparencia/images/doc/2024/2do.%20trimestre/desarrollo%20social/hipervinculos/xx-requisitos/24.responsiva%20vehiculo.pdf" TargetMode="External"/><Relationship Id="rId151" Type="http://schemas.openxmlformats.org/officeDocument/2006/relationships/hyperlink" Target="https://www.sanfranciscodelosromo.gob.mx/transparencia/images/doc/2024/2do.%20trimestre/desarrollo%20social/hipervinculos/xx-requisitos/27.clinica%20amb.pdf" TargetMode="External"/><Relationship Id="rId156" Type="http://schemas.openxmlformats.org/officeDocument/2006/relationships/hyperlink" Target="https://www.sanfranciscodelosromo.gob.mx/transparencia/images/doc/2024/2do.%20trimestre/desarrollo%20social/hipervinculos/xx-requisitos/31.subdivisi%c3%b3n.pdf" TargetMode="External"/><Relationship Id="rId164" Type="http://schemas.openxmlformats.org/officeDocument/2006/relationships/hyperlink" Target="https://www.sanfranciscodelosromo.gob.mx/transparencia/images/doc/2024/2do.%20trimestre/desarrollo%20social/hipervinculos/xx-requisitos/39.casa%20habitaci%c3%b3n.pdf" TargetMode="External"/><Relationship Id="rId169" Type="http://schemas.openxmlformats.org/officeDocument/2006/relationships/hyperlink" Target="https://www.sanfranciscodelosromo.gob.mx/transparencia/images/doc/2024/2do.%20trimestre/desarrollo%20social/hipervinculos/xx-requisitos/44.predial%20habitacional.pdf" TargetMode="External"/><Relationship Id="rId177" Type="http://schemas.openxmlformats.org/officeDocument/2006/relationships/hyperlink" Target="https://www.sanfranciscodelosromo.gob.mx/transparencia/images/doc/2024/2do.%20trimestre/desarrollo%20social/hipervinculos/xx.req%20mejoramiento%20comunitario.pdf" TargetMode="External"/><Relationship Id="rId4" Type="http://schemas.openxmlformats.org/officeDocument/2006/relationships/hyperlink" Target="https://www.sanfranciscodelosromo.gob.mx/transparencia/images/doc/2024/1er.%20trimestre/desarrollo%20social/pdf/hipervinculos%20que%20faltan/XX/Direcci%c3%b3n%20de%20Servicios%20Publicos%20y%20Ecologia/Poda%20de%20arboles.pdf" TargetMode="External"/><Relationship Id="rId9" Type="http://schemas.openxmlformats.org/officeDocument/2006/relationships/hyperlink" Target="https://www.sanfranciscodelosromo.gob.mx/transparencia/images/doc/2024/1er.%20trimestre/desarrollo%20social/pdf/hipervinculos%20que%20faltan/XX/Secretaria%20del%20H.%20Ayuntamiento%20y%20Direcci%c3%b3n%20General%20de%20Gobierno/Permisos%20para%20baile.pdf" TargetMode="External"/><Relationship Id="rId172" Type="http://schemas.openxmlformats.org/officeDocument/2006/relationships/hyperlink" Target="https://www.sanfranciscodelosromo.gob.mx/transparencia/images/doc/2024/2do.%20trimestre/desarrollo%20social/hipervinculos/xx-requisitos/47.recaudacion.pdf" TargetMode="External"/><Relationship Id="rId13" Type="http://schemas.openxmlformats.org/officeDocument/2006/relationships/hyperlink" Target="https://www.sanfranciscodelosromo.gob.mx/transparencia/images/doc/2024/1er.%20trimestre/desarrollo%20social/pdf/hipervinculos%20que%20faltan/XX/Sindicatura%20Municipal/Constancias%20de%20identificaci%c3%b3n%20de%20ganado.pdf" TargetMode="External"/><Relationship Id="rId18" Type="http://schemas.openxmlformats.org/officeDocument/2006/relationships/hyperlink" Target="https://www.sanfranciscodelosromo.gob.mx/transparencia/images/doc/2024/1er.%20trimestre/desarrollo%20social/pdf%201/XX-Requisitos/60%20MANTENIMIENTO.pdf" TargetMode="External"/><Relationship Id="rId39" Type="http://schemas.openxmlformats.org/officeDocument/2006/relationships/hyperlink" Target="https://www.catalogonacional.gob.mx/" TargetMode="External"/><Relationship Id="rId109" Type="http://schemas.openxmlformats.org/officeDocument/2006/relationships/hyperlink" Target="https://www.sanfranciscodelosromo.gob.mx/transparencia/images/doc/2024/1er.%20trimestre/desarrollo%20social/pdf%201/XX-Formatos/DES%20URB/2.%20LIC%20DE%20CONS.pdf" TargetMode="External"/><Relationship Id="rId34" Type="http://schemas.openxmlformats.org/officeDocument/2006/relationships/hyperlink" Target="https://www.catalogonacional.gob.mx/" TargetMode="External"/><Relationship Id="rId50" Type="http://schemas.openxmlformats.org/officeDocument/2006/relationships/hyperlink" Target="https://www.catalogonacional.gob.mx/" TargetMode="External"/><Relationship Id="rId55" Type="http://schemas.openxmlformats.org/officeDocument/2006/relationships/hyperlink" Target="https://www.catalogonacional.gob.mx/" TargetMode="External"/><Relationship Id="rId76" Type="http://schemas.openxmlformats.org/officeDocument/2006/relationships/hyperlink" Target="https://www.sanfranciscodelosromo.gob.mx/transparencia/images/doc/2024/1er.%20trimestre/desarrollo%20social/pdf/Fracci%c3%b3n%20XX/Formatos%20respectivos/1.%20constancia%20de%20platicas%20prematrimoniales.pdf" TargetMode="External"/><Relationship Id="rId97" Type="http://schemas.openxmlformats.org/officeDocument/2006/relationships/hyperlink" Target="https://www.sanfranciscodelosromo.gob.mx/transparencia/images/doc/2024/1er.%20trimestre/desarrollo%20social/pdf%201/XX-Formatos/DES%20URB/COMP%20URB.pdf" TargetMode="External"/><Relationship Id="rId104" Type="http://schemas.openxmlformats.org/officeDocument/2006/relationships/hyperlink" Target="https://www.sanfranciscodelosromo.gob.mx/transparencia/images/doc/2024/1er.%20trimestre/desarrollo%20social/pdf%201/XX-Formatos/DES%20URB/2.%20LIC%20DE%20CONS.pdf" TargetMode="External"/><Relationship Id="rId120" Type="http://schemas.openxmlformats.org/officeDocument/2006/relationships/hyperlink" Target="https://www.sanfranciscodelosromo.gob.mx/transparencia/images/doc/2024/1er.%20trimestre/desarrollo%20social/pdf%201/XX-Formatos/gob/Cons%20Ingres.pdf" TargetMode="External"/><Relationship Id="rId125" Type="http://schemas.openxmlformats.org/officeDocument/2006/relationships/hyperlink" Target="https://www.sanfranciscodelosromo.gob.mx/transparencia/images/doc/2024/2do.%20trimestre/desarrollo%20social/hipervinculos/xx-requisitos/1.prematrimoniales.pdf" TargetMode="External"/><Relationship Id="rId141" Type="http://schemas.openxmlformats.org/officeDocument/2006/relationships/hyperlink" Target="https://www.sanfranciscodelosromo.gob.mx/transparencia/images/doc/2024/2do.%20trimestre/desarrollo%20social/hipervinculos/xx-requisitos/17.permiso%20menor.pdf" TargetMode="External"/><Relationship Id="rId146" Type="http://schemas.openxmlformats.org/officeDocument/2006/relationships/hyperlink" Target="https://www.sanfranciscodelosromo.gob.mx/transparencia/images/doc/2024/2do.%20trimestre/desarrollo%20social/hipervinculos/xx-requisitos/22.carta%20poder.pdf" TargetMode="External"/><Relationship Id="rId167" Type="http://schemas.openxmlformats.org/officeDocument/2006/relationships/hyperlink" Target="https://www.sanfranciscodelosromo.gob.mx/transparencia/images/doc/2024/2do.%20trimestre/desarrollo%20social/hipervinculos/xx-requisitos/42.licencia%20construcci%c3%b3n.pdf" TargetMode="External"/><Relationship Id="rId7" Type="http://schemas.openxmlformats.org/officeDocument/2006/relationships/hyperlink" Target="https://www.sanfranciscodelosromo.gob.mx/transparencia/images/doc/2024/1er.%20trimestre/desarrollo%20social/pdf/hipervinculos%20que%20faltan/XX/Direcci%c3%b3n%20de%20Servicios%20Publicos%20y%20Ecologia/Denuncia%20Ambiental.pdf" TargetMode="External"/><Relationship Id="rId71" Type="http://schemas.openxmlformats.org/officeDocument/2006/relationships/hyperlink" Target="https://www.catalogonacional.gob.mx/" TargetMode="External"/><Relationship Id="rId92" Type="http://schemas.openxmlformats.org/officeDocument/2006/relationships/hyperlink" Target="https://www.sanfranciscodelosromo.gob.mx/transparencia/images/doc/2024/1er.%20trimestre/desarrollo%20social/pdf/Fracci%c3%b3n%20XX/Formatos%20respectivos/FORMATO%20DE%20CESION%20DE%20DERECHOS%20DE%20FOSA.pdf" TargetMode="External"/><Relationship Id="rId162" Type="http://schemas.openxmlformats.org/officeDocument/2006/relationships/hyperlink" Target="https://www.sanfranciscodelosromo.gob.mx/transparencia/images/doc/2024/2do.%20trimestre/desarrollo%20social/hipervinculos/xx-requisitos/37.demolici%c3%b3n.pdf" TargetMode="External"/><Relationship Id="rId2" Type="http://schemas.openxmlformats.org/officeDocument/2006/relationships/hyperlink" Target="https://www.sanfranciscodelosromo.gob.mx/transparencia/images/doc/2024/1er.%20trimestre/desarrollo%20social/pdf/hipervinculos%20que%20faltan/XX/Direcci%c3%b3n%20de%20Servicios%20Publicos%20y%20Ecologia/Constancia%20de%20quema%20de%20horno.pdf" TargetMode="External"/><Relationship Id="rId29" Type="http://schemas.openxmlformats.org/officeDocument/2006/relationships/hyperlink" Target="https://www.catalogonacional.gob.mx/" TargetMode="External"/><Relationship Id="rId24" Type="http://schemas.openxmlformats.org/officeDocument/2006/relationships/hyperlink" Target="https://www.catalogonacional.gob.mx/" TargetMode="External"/><Relationship Id="rId40" Type="http://schemas.openxmlformats.org/officeDocument/2006/relationships/hyperlink" Target="https://www.catalogonacional.gob.mx/" TargetMode="External"/><Relationship Id="rId45" Type="http://schemas.openxmlformats.org/officeDocument/2006/relationships/hyperlink" Target="https://www.catalogonacional.gob.mx/" TargetMode="External"/><Relationship Id="rId66" Type="http://schemas.openxmlformats.org/officeDocument/2006/relationships/hyperlink" Target="https://www.catalogonacional.gob.mx/" TargetMode="External"/><Relationship Id="rId87" Type="http://schemas.openxmlformats.org/officeDocument/2006/relationships/hyperlink" Target="https://www.sanfranciscodelosromo.gob.mx/transparencia/images/doc/2024/1er.%20trimestre/desarrollo%20social/pdf/Fracci%c3%b3n%20XX/Formatos%20respectivos/CONSTANCIA%20DE%20QUEMA%20DE%20HORNO.pdf" TargetMode="External"/><Relationship Id="rId110" Type="http://schemas.openxmlformats.org/officeDocument/2006/relationships/hyperlink" Target="https://www.sanfranciscodelosromo.gob.mx/transparencia/images/doc/2024/1er.%20trimestre/desarrollo%20social/pdf%201/XX-Formatos/DES%20URB/2.%20LIC%20DE%20CONS.pdf" TargetMode="External"/><Relationship Id="rId115" Type="http://schemas.openxmlformats.org/officeDocument/2006/relationships/hyperlink" Target="https://www.sanfranciscodelosromo.gob.mx/transparencia/images/doc/2024/1er.%20trimestre/desarrollo%20social/pdf%201/XX-Formatos/DELEG/CONST%20GAN.pdf" TargetMode="External"/><Relationship Id="rId131" Type="http://schemas.openxmlformats.org/officeDocument/2006/relationships/hyperlink" Target="https://www.sanfranciscodelosromo.gob.mx/transparencia/images/doc/2024/2do.%20trimestre/desarrollo%20social/hipervinculos/xx-requisitos/7.atencion%20a%20menores.pdf" TargetMode="External"/><Relationship Id="rId136" Type="http://schemas.openxmlformats.org/officeDocument/2006/relationships/hyperlink" Target="https://www.sanfranciscodelosromo.gob.mx/transparencia/images/doc/2024/2do.%20trimestre/desarrollo%20social/hipervinculos/xx-requisitos/12.traslado.pdf" TargetMode="External"/><Relationship Id="rId157" Type="http://schemas.openxmlformats.org/officeDocument/2006/relationships/hyperlink" Target="https://www.sanfranciscodelosromo.gob.mx/transparencia/images/doc/2024/2do.%20trimestre/desarrollo%20social/hipervinculos/xx-requisitos/32.fusi%c3%b3n.pdf" TargetMode="External"/><Relationship Id="rId61" Type="http://schemas.openxmlformats.org/officeDocument/2006/relationships/hyperlink" Target="https://www.catalogonacional.gob.mx/" TargetMode="External"/><Relationship Id="rId82" Type="http://schemas.openxmlformats.org/officeDocument/2006/relationships/hyperlink" Target="https://www.sanfranciscodelosromo.gob.mx/transparencia/images/doc/2024/1er.%20trimestre/desarrollo%20social/pdf/Fracci%c3%b3n%20XX/Formatos%20respectivos/demandas%20de%20diversa%20indole.pdf" TargetMode="External"/><Relationship Id="rId152" Type="http://schemas.openxmlformats.org/officeDocument/2006/relationships/hyperlink" Target="https://www.sanfranciscodelosromo.gob.mx/transparencia/images/doc/2024/2do.%20trimestre/desarrollo%20social/hipervinculos/xx-requisitos/28.compatibilidad%20urban.pdf" TargetMode="External"/><Relationship Id="rId173" Type="http://schemas.openxmlformats.org/officeDocument/2006/relationships/hyperlink" Target="https://www.sanfranciscodelosromo.gob.mx/transparencia/images/doc/2024/2do.%20trimestre/desarrollo%20social/hipervinculos/xx-requisitos/48.predial%20comercial.pdf" TargetMode="External"/><Relationship Id="rId19" Type="http://schemas.openxmlformats.org/officeDocument/2006/relationships/hyperlink" Target="https://www.sanfranciscodelosromo.gob.mx/transparencia/images/doc/2024/1er.%20trimestre/desarrollo%20social/pdf%201/XX-Requisitos/61%20RECEPCION.pdf" TargetMode="External"/><Relationship Id="rId14" Type="http://schemas.openxmlformats.org/officeDocument/2006/relationships/hyperlink" Target="https://www.sanfranciscodelosromo.gob.mx/transparencia/images/doc/2024/1er.%20trimestre/desarrollo%20social/pdf/hipervinculos%20que%20faltan/XX/Sindicatura%20Municipal/Registro%20de%20fierros%20para%20herrar%20ganado.pdf" TargetMode="External"/><Relationship Id="rId30" Type="http://schemas.openxmlformats.org/officeDocument/2006/relationships/hyperlink" Target="https://www.catalogonacional.gob.mx/" TargetMode="External"/><Relationship Id="rId35" Type="http://schemas.openxmlformats.org/officeDocument/2006/relationships/hyperlink" Target="https://www.catalogonacional.gob.mx/" TargetMode="External"/><Relationship Id="rId56" Type="http://schemas.openxmlformats.org/officeDocument/2006/relationships/hyperlink" Target="https://www.catalogonacional.gob.mx/" TargetMode="External"/><Relationship Id="rId77" Type="http://schemas.openxmlformats.org/officeDocument/2006/relationships/hyperlink" Target="https://www.sanfranciscodelosromo.gob.mx/transparencia/images/doc/2024/1er.%20trimestre/desarrollo%20social/pdf/Fracci%c3%b3n%20XX/Formatos%20respectivos/canalizacion.pdf" TargetMode="External"/><Relationship Id="rId100" Type="http://schemas.openxmlformats.org/officeDocument/2006/relationships/hyperlink" Target="https://www.sanfranciscodelosromo.gob.mx/transparencia/images/doc/2024/1er.%20trimestre/desarrollo%20social/pdf%201/XX-Formatos/DES%20URB/SUBDIVISION.pdf" TargetMode="External"/><Relationship Id="rId105" Type="http://schemas.openxmlformats.org/officeDocument/2006/relationships/hyperlink" Target="https://www.sanfranciscodelosromo.gob.mx/transparencia/images/doc/2024/1er.%20trimestre/desarrollo%20social/pdf%201/XX-Formatos/DES%20URB/2.%20LIC%20DE%20CONS.pdf" TargetMode="External"/><Relationship Id="rId126" Type="http://schemas.openxmlformats.org/officeDocument/2006/relationships/hyperlink" Target="https://www.sanfranciscodelosromo.gob.mx/transparencia/images/doc/2024/2do.%20trimestre/desarrollo%20social/hipervinculos/xx-requisitos/2.talleres.pdf" TargetMode="External"/><Relationship Id="rId147" Type="http://schemas.openxmlformats.org/officeDocument/2006/relationships/hyperlink" Target="https://www.sanfranciscodelosromo.gob.mx/transparencia/images/doc/2024/2do.%20trimestre/desarrollo%20social/hipervinculos/xx-requisitos/23.contrato%20arrendamiento.pdf" TargetMode="External"/><Relationship Id="rId168" Type="http://schemas.openxmlformats.org/officeDocument/2006/relationships/hyperlink" Target="https://www.sanfranciscodelosromo.gob.mx/transparencia/images/doc/2024/2do.%20trimestre/desarrollo%20social/hipervinculos/xx-requisitos/43.gasolineras.pdf" TargetMode="External"/><Relationship Id="rId8" Type="http://schemas.openxmlformats.org/officeDocument/2006/relationships/hyperlink" Target="https://www.sanfranciscodelosromo.gob.mx/transparencia/images/doc/2024/1er.%20trimestre/desarrollo%20social/pdf/hipervinculos%20que%20faltan/XX/Secretaria%20del%20H.%20Ayuntamiento%20y%20Direcci%c3%b3n%20General%20de%20Gobierno/Licencia%20comercial.pdf" TargetMode="External"/><Relationship Id="rId51" Type="http://schemas.openxmlformats.org/officeDocument/2006/relationships/hyperlink" Target="https://www.catalogonacional.gob.mx/" TargetMode="External"/><Relationship Id="rId72" Type="http://schemas.openxmlformats.org/officeDocument/2006/relationships/hyperlink" Target="https://www.catalogonacional.gob.mx/" TargetMode="External"/><Relationship Id="rId93" Type="http://schemas.openxmlformats.org/officeDocument/2006/relationships/hyperlink" Target="https://www.sanfranciscodelosromo.gob.mx/transparencia/images/doc/2024/1er.%20trimestre/desarrollo%20social/pdf/Fracci%c3%b3n%20XX/Formatos%20respectivos/FORMATO%20DENUNCIA%20AMB.pdf" TargetMode="External"/><Relationship Id="rId98" Type="http://schemas.openxmlformats.org/officeDocument/2006/relationships/hyperlink" Target="https://www.sanfranciscodelosromo.gob.mx/transparencia/images/doc/2024/1er.%20trimestre/desarrollo%20social/pdf%201/XX-Formatos/DES%20URB/NUM%20OFIC.pdf" TargetMode="External"/><Relationship Id="rId121" Type="http://schemas.openxmlformats.org/officeDocument/2006/relationships/hyperlink" Target="https://www.sanfranciscodelosromo.gob.mx/transparencia/images/doc/2024/1er.%20trimestre/desarrollo%20social/pdf%201/XX-Formatos/gob/Cons%20Resid.pdf" TargetMode="External"/><Relationship Id="rId142" Type="http://schemas.openxmlformats.org/officeDocument/2006/relationships/hyperlink" Target="https://www.sanfranciscodelosromo.gob.mx/transparencia/images/doc/2024/2do.%20trimestre/desarrollo%20social/hipervinculos/xx-requisitos/18.%20ganado.pdf" TargetMode="External"/><Relationship Id="rId163" Type="http://schemas.openxmlformats.org/officeDocument/2006/relationships/hyperlink" Target="https://www.sanfranciscodelosromo.gob.mx/transparencia/images/doc/2024/2do.%20trimestre/desarrollo%20social/hipervinculos/xx-requisitos/38.obras%20urbanizacion.pdf" TargetMode="External"/><Relationship Id="rId3" Type="http://schemas.openxmlformats.org/officeDocument/2006/relationships/hyperlink" Target="https://www.sanfranciscodelosromo.gob.mx/transparencia/images/doc/2024/1er.%20trimestre/desarrollo%20social/pdf/hipervinculos%20que%20faltan/XX/Direcci%c3%b3n%20de%20Servicios%20Publicos%20y%20Ecologia/Derribo%20de%20arboles.pdf" TargetMode="External"/><Relationship Id="rId25" Type="http://schemas.openxmlformats.org/officeDocument/2006/relationships/hyperlink" Target="https://www.catalogonacional.gob.mx/" TargetMode="External"/><Relationship Id="rId46" Type="http://schemas.openxmlformats.org/officeDocument/2006/relationships/hyperlink" Target="https://www.catalogonacional.gob.mx/" TargetMode="External"/><Relationship Id="rId67" Type="http://schemas.openxmlformats.org/officeDocument/2006/relationships/hyperlink" Target="https://www.catalogonacional.gob.mx/" TargetMode="External"/><Relationship Id="rId116" Type="http://schemas.openxmlformats.org/officeDocument/2006/relationships/hyperlink" Target="https://www.sanfranciscodelosromo.gob.mx/transparencia/images/doc/2024/1er.%20trimestre/desarrollo%20social/pdf%201/XX-Formatos/dif/2%20a%205%20a%c3%b1os.pdf" TargetMode="External"/><Relationship Id="rId137" Type="http://schemas.openxmlformats.org/officeDocument/2006/relationships/hyperlink" Target="https://www.sanfranciscodelosromo.gob.mx/transparencia/images/doc/2024/2do.%20trimestre/desarrollo%20social/hipervinculos/xx-requisitos/13.demandas.pdf" TargetMode="External"/><Relationship Id="rId158" Type="http://schemas.openxmlformats.org/officeDocument/2006/relationships/hyperlink" Target="https://www.sanfranciscodelosromo.gob.mx/transparencia/images/doc/2024/2do.%20trimestre/desarrollo%20social/hipervinculos/xx-requisitos/33.repo%20mod%20baquetas.pdf" TargetMode="External"/><Relationship Id="rId20" Type="http://schemas.openxmlformats.org/officeDocument/2006/relationships/hyperlink" Target="https://www.sanfranciscodelosromo.gob.mx/transparencia/images/doc/2024/1er.%20trimestre/desarrollo%20social/pdf%201/XX-Requisitos/62%20INGRESOS.pdf" TargetMode="External"/><Relationship Id="rId41" Type="http://schemas.openxmlformats.org/officeDocument/2006/relationships/hyperlink" Target="https://www.catalogonacional.gob.mx/" TargetMode="External"/><Relationship Id="rId62" Type="http://schemas.openxmlformats.org/officeDocument/2006/relationships/hyperlink" Target="https://www.catalogonacional.gob.mx/" TargetMode="External"/><Relationship Id="rId83" Type="http://schemas.openxmlformats.org/officeDocument/2006/relationships/hyperlink" Target="https://www.sanfranciscodelosromo.gob.mx/transparencia/images/doc/2024/1er.%20trimestre/desarrollo%20social/pdf/Fracci%c3%b3n%20XX/Formatos%20respectivos/resguardo%20temporal%20del%20menor.pdf" TargetMode="External"/><Relationship Id="rId88" Type="http://schemas.openxmlformats.org/officeDocument/2006/relationships/hyperlink" Target="https://www.sanfranciscodelosromo.gob.mx/transparencia/images/doc/2024/1er.%20trimestre/desarrollo%20social/pdf/Fracci%c3%b3n%20XX/Formatos%20respectivos/PODA%20O%20DERRIBO%20DE%20ARBOL(ES).pdf" TargetMode="External"/><Relationship Id="rId111" Type="http://schemas.openxmlformats.org/officeDocument/2006/relationships/hyperlink" Target="https://www.sanfranciscodelosromo.gob.mx/transparencia/images/doc/2024/1er.%20trimestre/desarrollo%20social/pdf%201/XX-Formatos/DES%20URB/2.%20LIC%20DE%20CONS.pdf" TargetMode="External"/><Relationship Id="rId132" Type="http://schemas.openxmlformats.org/officeDocument/2006/relationships/hyperlink" Target="https://www.sanfranciscodelosromo.gob.mx/transparencia/images/doc/2024/2do.%20trimestre/desarrollo%20social/hipervinculos/xx-requisitos/8.canalizaciones.pdf" TargetMode="External"/><Relationship Id="rId153" Type="http://schemas.openxmlformats.org/officeDocument/2006/relationships/hyperlink" Target="https://www.sanfranciscodelosromo.gob.mx/transparencia/images/doc/2024/2do.%20trimestre/desarrollo%20social/hipervinculos/xx-requisitos/28.granjas%20traspatio.pdf" TargetMode="External"/><Relationship Id="rId174" Type="http://schemas.openxmlformats.org/officeDocument/2006/relationships/hyperlink" Target="https://www.sanfranciscodelosromo.gob.mx/transparencia/images/doc/2024/2do.%20trimestre/desarrollo%20social/hipervinculos/xx-requisitos/49.no%20antecedentes.pdf" TargetMode="External"/><Relationship Id="rId15" Type="http://schemas.openxmlformats.org/officeDocument/2006/relationships/hyperlink" Target="https://www.sanfranciscodelosromo.gob.mx/transparencia/images/doc/2024/1er.%20trimestre/desarrollo%20social/pdf%201/XX-Requisitos/56%20CAMBIO%20DE%20TITULAR.pdf" TargetMode="External"/><Relationship Id="rId36" Type="http://schemas.openxmlformats.org/officeDocument/2006/relationships/hyperlink" Target="https://www.catalogonacional.gob.mx/" TargetMode="External"/><Relationship Id="rId57" Type="http://schemas.openxmlformats.org/officeDocument/2006/relationships/hyperlink" Target="https://www.catalogonacional.gob.mx/" TargetMode="External"/><Relationship Id="rId106" Type="http://schemas.openxmlformats.org/officeDocument/2006/relationships/hyperlink" Target="https://www.sanfranciscodelosromo.gob.mx/transparencia/images/doc/2024/1er.%20trimestre/desarrollo%20social/pdf%201/XX-Formatos/DES%20URB/2.%20LIC%20DE%20CONS.pdf" TargetMode="External"/><Relationship Id="rId127" Type="http://schemas.openxmlformats.org/officeDocument/2006/relationships/hyperlink" Target="https://www.sanfranciscodelosromo.gob.mx/transparencia/images/doc/2024/2do.%20trimestre/desarrollo%20social/hipervinculos/xx-requisitos/3.embarazadas.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depto.udinvestigadora@sanfranciscodelosromo.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mailto:depto.udinvestigadora@sanfranciscodelosromo.gob.mx" TargetMode="External"/><Relationship Id="rId3" Type="http://schemas.openxmlformats.org/officeDocument/2006/relationships/hyperlink" Target="mailto:dir.dif@sanfranciscodelosromo.gob.mx" TargetMode="External"/><Relationship Id="rId7" Type="http://schemas.openxmlformats.org/officeDocument/2006/relationships/hyperlink" Target="mailto:juridico@sanfranciscodelosromo.gob.mx" TargetMode="External"/><Relationship Id="rId12" Type="http://schemas.openxmlformats.org/officeDocument/2006/relationships/hyperlink" Target="mailto:servpublsfr@gmail.com" TargetMode="External"/><Relationship Id="rId2" Type="http://schemas.openxmlformats.org/officeDocument/2006/relationships/hyperlink" Target="mailto:dir.dif@sanfranciscodelosromo.gob.mx" TargetMode="External"/><Relationship Id="rId1" Type="http://schemas.openxmlformats.org/officeDocument/2006/relationships/hyperlink" Target="mailto:dir.dif@sanfranciscodelosromo.gob.mx" TargetMode="External"/><Relationship Id="rId6" Type="http://schemas.openxmlformats.org/officeDocument/2006/relationships/hyperlink" Target="mailto:dir.dif@sanfranciscodelosromo.gob.mx" TargetMode="External"/><Relationship Id="rId11" Type="http://schemas.openxmlformats.org/officeDocument/2006/relationships/hyperlink" Target="mailto:direcciondeseguridadpublicasrf@gmail.com" TargetMode="External"/><Relationship Id="rId5" Type="http://schemas.openxmlformats.org/officeDocument/2006/relationships/hyperlink" Target="mailto:dir.dif@sanfranciscodelosromo.gob.mx" TargetMode="External"/><Relationship Id="rId10" Type="http://schemas.openxmlformats.org/officeDocument/2006/relationships/hyperlink" Target="mailto:dir.finanzas.sanpancho@hotmail.com" TargetMode="External"/><Relationship Id="rId4" Type="http://schemas.openxmlformats.org/officeDocument/2006/relationships/hyperlink" Target="mailto:dir.dif@sanfranciscodelosromo.gob.mx" TargetMode="External"/><Relationship Id="rId9" Type="http://schemas.openxmlformats.org/officeDocument/2006/relationships/hyperlink" Target="mailto:dir.dsocial@sanfranciscodelosrom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79"/>
  <sheetViews>
    <sheetView tabSelected="1" topLeftCell="A2"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43.28515625" style="33" customWidth="1"/>
  </cols>
  <sheetData>
    <row r="1" spans="1:28" hidden="1" x14ac:dyDescent="0.25">
      <c r="A1" t="s">
        <v>0</v>
      </c>
    </row>
    <row r="2" spans="1:28" x14ac:dyDescent="0.25">
      <c r="A2" s="35" t="s">
        <v>1</v>
      </c>
      <c r="B2" s="36"/>
      <c r="C2" s="36"/>
      <c r="D2" s="35" t="s">
        <v>2</v>
      </c>
      <c r="E2" s="36"/>
      <c r="F2" s="36"/>
      <c r="G2" s="35" t="s">
        <v>3</v>
      </c>
      <c r="H2" s="36"/>
      <c r="I2" s="36"/>
    </row>
    <row r="3" spans="1:28" x14ac:dyDescent="0.25">
      <c r="A3" s="37" t="s">
        <v>4</v>
      </c>
      <c r="B3" s="36"/>
      <c r="C3" s="36"/>
      <c r="D3" s="37" t="s">
        <v>5</v>
      </c>
      <c r="E3" s="36"/>
      <c r="F3" s="36"/>
      <c r="G3" s="37" t="s">
        <v>6</v>
      </c>
      <c r="H3" s="36"/>
      <c r="I3" s="3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s="33"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s="33" t="s">
        <v>41</v>
      </c>
    </row>
    <row r="6" spans="1:28" x14ac:dyDescent="0.25">
      <c r="A6" s="35" t="s">
        <v>42</v>
      </c>
      <c r="B6" s="36"/>
      <c r="C6" s="36"/>
      <c r="D6" s="36"/>
      <c r="E6" s="36"/>
      <c r="F6" s="36"/>
      <c r="G6" s="36"/>
      <c r="H6" s="36"/>
      <c r="I6" s="36"/>
      <c r="J6" s="36"/>
      <c r="K6" s="36"/>
      <c r="L6" s="36"/>
      <c r="M6" s="36"/>
      <c r="N6" s="36"/>
      <c r="O6" s="36"/>
      <c r="P6" s="36"/>
      <c r="Q6" s="36"/>
      <c r="R6" s="36"/>
      <c r="S6" s="36"/>
      <c r="T6" s="36"/>
      <c r="U6" s="36"/>
      <c r="V6" s="36"/>
      <c r="W6" s="36"/>
      <c r="X6" s="36"/>
      <c r="Y6" s="36"/>
      <c r="Z6" s="36"/>
      <c r="AA6" s="36"/>
      <c r="AB6" s="3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20" x14ac:dyDescent="0.25">
      <c r="A8" s="4">
        <v>2024</v>
      </c>
      <c r="B8" s="5">
        <v>45474</v>
      </c>
      <c r="C8" s="5">
        <v>45565</v>
      </c>
      <c r="D8" s="4" t="s">
        <v>262</v>
      </c>
      <c r="E8" s="4" t="s">
        <v>263</v>
      </c>
      <c r="F8" s="4" t="s">
        <v>264</v>
      </c>
      <c r="G8" s="4" t="s">
        <v>265</v>
      </c>
      <c r="H8" s="6" t="s">
        <v>266</v>
      </c>
      <c r="I8" s="7" t="s">
        <v>267</v>
      </c>
      <c r="J8" s="6" t="s">
        <v>268</v>
      </c>
      <c r="K8" s="4"/>
      <c r="L8" s="4" t="s">
        <v>269</v>
      </c>
      <c r="M8" s="4" t="s">
        <v>270</v>
      </c>
      <c r="N8" s="4" t="s">
        <v>271</v>
      </c>
      <c r="O8" s="4" t="s">
        <v>272</v>
      </c>
      <c r="P8" s="4">
        <v>1</v>
      </c>
      <c r="Q8" s="8">
        <v>198</v>
      </c>
      <c r="R8" s="9" t="s">
        <v>273</v>
      </c>
      <c r="S8" s="4">
        <v>2</v>
      </c>
      <c r="T8" s="9" t="s">
        <v>274</v>
      </c>
      <c r="U8" s="4" t="s">
        <v>275</v>
      </c>
      <c r="V8" s="4" t="s">
        <v>270</v>
      </c>
      <c r="W8" s="4">
        <v>1</v>
      </c>
      <c r="X8" s="4">
        <v>1</v>
      </c>
      <c r="Y8" s="6" t="s">
        <v>276</v>
      </c>
      <c r="Z8" s="4" t="s">
        <v>277</v>
      </c>
      <c r="AA8" s="10">
        <v>45579</v>
      </c>
      <c r="AB8" s="4" t="s">
        <v>278</v>
      </c>
    </row>
    <row r="9" spans="1:28" ht="120" x14ac:dyDescent="0.25">
      <c r="A9" s="4">
        <v>2024</v>
      </c>
      <c r="B9" s="5">
        <v>45474</v>
      </c>
      <c r="C9" s="5">
        <v>45565</v>
      </c>
      <c r="D9" s="4" t="s">
        <v>279</v>
      </c>
      <c r="E9" s="4" t="s">
        <v>280</v>
      </c>
      <c r="F9" s="4" t="s">
        <v>281</v>
      </c>
      <c r="G9" s="4" t="s">
        <v>265</v>
      </c>
      <c r="H9" s="6" t="s">
        <v>282</v>
      </c>
      <c r="I9" s="11" t="s">
        <v>283</v>
      </c>
      <c r="J9" s="12"/>
      <c r="K9" s="4"/>
      <c r="L9" s="4" t="s">
        <v>284</v>
      </c>
      <c r="M9" s="4" t="s">
        <v>270</v>
      </c>
      <c r="N9" s="4" t="s">
        <v>271</v>
      </c>
      <c r="O9" s="4" t="s">
        <v>272</v>
      </c>
      <c r="P9" s="4">
        <v>2</v>
      </c>
      <c r="Q9" s="8">
        <v>42</v>
      </c>
      <c r="R9" s="9" t="s">
        <v>273</v>
      </c>
      <c r="S9" s="4">
        <v>2</v>
      </c>
      <c r="T9" s="9" t="s">
        <v>285</v>
      </c>
      <c r="U9" s="4" t="s">
        <v>286</v>
      </c>
      <c r="V9" s="4" t="s">
        <v>270</v>
      </c>
      <c r="W9" s="4">
        <v>1</v>
      </c>
      <c r="X9" s="4">
        <v>1</v>
      </c>
      <c r="Y9" s="6" t="s">
        <v>276</v>
      </c>
      <c r="Z9" s="4" t="s">
        <v>277</v>
      </c>
      <c r="AA9" s="10">
        <v>45579</v>
      </c>
      <c r="AB9" s="4" t="s">
        <v>287</v>
      </c>
    </row>
    <row r="10" spans="1:28" ht="75" x14ac:dyDescent="0.25">
      <c r="A10" s="4">
        <v>2024</v>
      </c>
      <c r="B10" s="5">
        <v>45474</v>
      </c>
      <c r="C10" s="5">
        <v>45565</v>
      </c>
      <c r="D10" s="4" t="s">
        <v>288</v>
      </c>
      <c r="E10" s="4" t="s">
        <v>289</v>
      </c>
      <c r="F10" s="4" t="s">
        <v>290</v>
      </c>
      <c r="G10" s="4" t="s">
        <v>265</v>
      </c>
      <c r="H10" s="6" t="s">
        <v>291</v>
      </c>
      <c r="I10" s="7" t="s">
        <v>292</v>
      </c>
      <c r="J10" s="6" t="s">
        <v>293</v>
      </c>
      <c r="K10" s="4"/>
      <c r="L10" s="4" t="s">
        <v>294</v>
      </c>
      <c r="M10" s="4" t="s">
        <v>270</v>
      </c>
      <c r="N10" s="4" t="s">
        <v>271</v>
      </c>
      <c r="O10" s="4" t="s">
        <v>295</v>
      </c>
      <c r="P10" s="4">
        <v>3</v>
      </c>
      <c r="Q10" s="13">
        <v>0</v>
      </c>
      <c r="R10" s="4" t="s">
        <v>270</v>
      </c>
      <c r="S10" s="4">
        <v>1</v>
      </c>
      <c r="T10" s="4" t="s">
        <v>296</v>
      </c>
      <c r="U10" s="4" t="s">
        <v>286</v>
      </c>
      <c r="V10" s="4" t="s">
        <v>270</v>
      </c>
      <c r="W10" s="4">
        <v>1</v>
      </c>
      <c r="X10" s="4">
        <v>1</v>
      </c>
      <c r="Y10" s="6" t="s">
        <v>276</v>
      </c>
      <c r="Z10" s="4" t="s">
        <v>277</v>
      </c>
      <c r="AA10" s="10">
        <v>45579</v>
      </c>
      <c r="AB10" s="4" t="s">
        <v>278</v>
      </c>
    </row>
    <row r="11" spans="1:28" ht="120" x14ac:dyDescent="0.25">
      <c r="A11" s="4">
        <v>2024</v>
      </c>
      <c r="B11" s="5">
        <v>45474</v>
      </c>
      <c r="C11" s="5">
        <v>45565</v>
      </c>
      <c r="D11" s="4" t="s">
        <v>297</v>
      </c>
      <c r="E11" s="4" t="s">
        <v>298</v>
      </c>
      <c r="F11" s="4" t="s">
        <v>299</v>
      </c>
      <c r="G11" s="4" t="s">
        <v>265</v>
      </c>
      <c r="H11" s="6" t="s">
        <v>300</v>
      </c>
      <c r="I11" s="7" t="s">
        <v>301</v>
      </c>
      <c r="J11" s="12"/>
      <c r="K11" s="4"/>
      <c r="L11" s="4" t="s">
        <v>302</v>
      </c>
      <c r="M11" s="4" t="s">
        <v>270</v>
      </c>
      <c r="N11" s="4" t="s">
        <v>271</v>
      </c>
      <c r="O11" s="4" t="s">
        <v>295</v>
      </c>
      <c r="P11" s="4">
        <v>3</v>
      </c>
      <c r="Q11" s="13">
        <v>0</v>
      </c>
      <c r="R11" s="4" t="s">
        <v>270</v>
      </c>
      <c r="S11" s="4">
        <v>1</v>
      </c>
      <c r="T11" s="9" t="s">
        <v>296</v>
      </c>
      <c r="U11" s="4" t="s">
        <v>286</v>
      </c>
      <c r="V11" s="4" t="s">
        <v>270</v>
      </c>
      <c r="W11" s="4">
        <v>1</v>
      </c>
      <c r="X11" s="4">
        <v>1</v>
      </c>
      <c r="Y11" s="6" t="s">
        <v>276</v>
      </c>
      <c r="Z11" s="4" t="s">
        <v>277</v>
      </c>
      <c r="AA11" s="10">
        <v>45579</v>
      </c>
      <c r="AB11" s="4" t="s">
        <v>287</v>
      </c>
    </row>
    <row r="12" spans="1:28" ht="90" x14ac:dyDescent="0.25">
      <c r="A12" s="4">
        <v>2024</v>
      </c>
      <c r="B12" s="5">
        <v>45474</v>
      </c>
      <c r="C12" s="5">
        <v>45565</v>
      </c>
      <c r="D12" s="4" t="s">
        <v>303</v>
      </c>
      <c r="E12" s="4" t="s">
        <v>304</v>
      </c>
      <c r="F12" s="9" t="s">
        <v>305</v>
      </c>
      <c r="G12" s="4" t="s">
        <v>265</v>
      </c>
      <c r="H12" s="6" t="s">
        <v>306</v>
      </c>
      <c r="I12" s="7" t="s">
        <v>307</v>
      </c>
      <c r="J12" s="6" t="s">
        <v>308</v>
      </c>
      <c r="K12" s="4"/>
      <c r="L12" s="4" t="s">
        <v>302</v>
      </c>
      <c r="M12" s="4" t="s">
        <v>270</v>
      </c>
      <c r="N12" s="4" t="s">
        <v>271</v>
      </c>
      <c r="O12" s="4" t="s">
        <v>309</v>
      </c>
      <c r="P12" s="4">
        <v>3</v>
      </c>
      <c r="Q12" s="13">
        <v>0</v>
      </c>
      <c r="R12" s="4" t="s">
        <v>270</v>
      </c>
      <c r="S12" s="4">
        <v>1</v>
      </c>
      <c r="T12" s="9" t="s">
        <v>296</v>
      </c>
      <c r="U12" s="4" t="s">
        <v>286</v>
      </c>
      <c r="V12" s="4" t="s">
        <v>270</v>
      </c>
      <c r="W12" s="4">
        <v>1</v>
      </c>
      <c r="X12" s="4">
        <v>1</v>
      </c>
      <c r="Y12" s="6" t="s">
        <v>276</v>
      </c>
      <c r="Z12" s="4" t="s">
        <v>277</v>
      </c>
      <c r="AA12" s="10">
        <v>45579</v>
      </c>
      <c r="AB12" s="4" t="s">
        <v>278</v>
      </c>
    </row>
    <row r="13" spans="1:28" ht="90" x14ac:dyDescent="0.25">
      <c r="A13" s="4">
        <v>2024</v>
      </c>
      <c r="B13" s="5">
        <v>45474</v>
      </c>
      <c r="C13" s="5">
        <v>45565</v>
      </c>
      <c r="D13" s="4" t="s">
        <v>310</v>
      </c>
      <c r="E13" s="4" t="s">
        <v>311</v>
      </c>
      <c r="F13" s="4" t="s">
        <v>312</v>
      </c>
      <c r="G13" s="4" t="s">
        <v>265</v>
      </c>
      <c r="H13" s="6" t="s">
        <v>313</v>
      </c>
      <c r="I13" s="7" t="s">
        <v>314</v>
      </c>
      <c r="J13" s="6" t="s">
        <v>315</v>
      </c>
      <c r="K13" s="4"/>
      <c r="L13" s="4" t="s">
        <v>316</v>
      </c>
      <c r="M13" s="4" t="s">
        <v>270</v>
      </c>
      <c r="N13" s="4" t="s">
        <v>271</v>
      </c>
      <c r="O13" s="9" t="s">
        <v>309</v>
      </c>
      <c r="P13" s="4">
        <v>3</v>
      </c>
      <c r="Q13" s="13">
        <v>0</v>
      </c>
      <c r="R13" s="4" t="s">
        <v>270</v>
      </c>
      <c r="S13" s="4">
        <v>1</v>
      </c>
      <c r="T13" s="4" t="s">
        <v>296</v>
      </c>
      <c r="U13" s="4" t="s">
        <v>286</v>
      </c>
      <c r="V13" s="4" t="s">
        <v>270</v>
      </c>
      <c r="W13" s="4">
        <v>1</v>
      </c>
      <c r="X13" s="4">
        <v>1</v>
      </c>
      <c r="Y13" s="6" t="s">
        <v>276</v>
      </c>
      <c r="Z13" s="4" t="s">
        <v>277</v>
      </c>
      <c r="AA13" s="10">
        <v>45579</v>
      </c>
      <c r="AB13" s="4" t="s">
        <v>278</v>
      </c>
    </row>
    <row r="14" spans="1:28" ht="105" x14ac:dyDescent="0.25">
      <c r="A14" s="4">
        <v>2024</v>
      </c>
      <c r="B14" s="5">
        <v>45474</v>
      </c>
      <c r="C14" s="5">
        <v>45565</v>
      </c>
      <c r="D14" s="4" t="s">
        <v>317</v>
      </c>
      <c r="E14" s="4" t="s">
        <v>318</v>
      </c>
      <c r="F14" s="4" t="s">
        <v>319</v>
      </c>
      <c r="G14" s="4" t="s">
        <v>265</v>
      </c>
      <c r="H14" s="6" t="s">
        <v>320</v>
      </c>
      <c r="I14" s="7" t="s">
        <v>321</v>
      </c>
      <c r="J14" s="6" t="s">
        <v>322</v>
      </c>
      <c r="K14" s="4"/>
      <c r="L14" s="4" t="s">
        <v>323</v>
      </c>
      <c r="M14" s="4" t="s">
        <v>270</v>
      </c>
      <c r="N14" s="4" t="s">
        <v>271</v>
      </c>
      <c r="O14" s="4" t="s">
        <v>324</v>
      </c>
      <c r="P14" s="4">
        <v>3</v>
      </c>
      <c r="Q14" s="13">
        <v>0</v>
      </c>
      <c r="R14" s="4" t="s">
        <v>270</v>
      </c>
      <c r="S14" s="4">
        <v>1</v>
      </c>
      <c r="T14" s="4" t="s">
        <v>296</v>
      </c>
      <c r="U14" s="4" t="s">
        <v>286</v>
      </c>
      <c r="V14" s="4" t="s">
        <v>270</v>
      </c>
      <c r="W14" s="4">
        <v>1</v>
      </c>
      <c r="X14" s="4">
        <v>1</v>
      </c>
      <c r="Y14" s="6" t="s">
        <v>276</v>
      </c>
      <c r="Z14" s="4" t="s">
        <v>277</v>
      </c>
      <c r="AA14" s="10">
        <v>45579</v>
      </c>
      <c r="AB14" s="4" t="s">
        <v>278</v>
      </c>
    </row>
    <row r="15" spans="1:28" ht="90" x14ac:dyDescent="0.25">
      <c r="A15" s="4">
        <v>2024</v>
      </c>
      <c r="B15" s="5">
        <v>45474</v>
      </c>
      <c r="C15" s="5">
        <v>45565</v>
      </c>
      <c r="D15" s="4" t="s">
        <v>325</v>
      </c>
      <c r="E15" s="4" t="s">
        <v>326</v>
      </c>
      <c r="F15" s="4" t="s">
        <v>327</v>
      </c>
      <c r="G15" s="4" t="s">
        <v>265</v>
      </c>
      <c r="H15" s="6" t="s">
        <v>328</v>
      </c>
      <c r="I15" s="7" t="s">
        <v>329</v>
      </c>
      <c r="J15" s="6" t="s">
        <v>330</v>
      </c>
      <c r="K15" s="4"/>
      <c r="L15" s="4" t="s">
        <v>331</v>
      </c>
      <c r="M15" s="4" t="s">
        <v>270</v>
      </c>
      <c r="N15" s="4" t="s">
        <v>271</v>
      </c>
      <c r="O15" s="4" t="s">
        <v>309</v>
      </c>
      <c r="P15" s="4">
        <v>4</v>
      </c>
      <c r="Q15" s="13">
        <v>0</v>
      </c>
      <c r="R15" s="4" t="s">
        <v>270</v>
      </c>
      <c r="S15" s="4">
        <v>1</v>
      </c>
      <c r="T15" s="4" t="s">
        <v>332</v>
      </c>
      <c r="U15" s="4" t="s">
        <v>286</v>
      </c>
      <c r="V15" s="4" t="s">
        <v>270</v>
      </c>
      <c r="W15" s="4">
        <v>1</v>
      </c>
      <c r="X15" s="4">
        <v>1</v>
      </c>
      <c r="Y15" s="6" t="s">
        <v>276</v>
      </c>
      <c r="Z15" s="4" t="s">
        <v>277</v>
      </c>
      <c r="AA15" s="10">
        <v>45579</v>
      </c>
      <c r="AB15" s="4" t="s">
        <v>278</v>
      </c>
    </row>
    <row r="16" spans="1:28" ht="90" x14ac:dyDescent="0.25">
      <c r="A16" s="4">
        <v>2024</v>
      </c>
      <c r="B16" s="5">
        <v>45474</v>
      </c>
      <c r="C16" s="5">
        <v>45565</v>
      </c>
      <c r="D16" s="4" t="s">
        <v>333</v>
      </c>
      <c r="E16" s="4" t="s">
        <v>334</v>
      </c>
      <c r="F16" s="4" t="s">
        <v>335</v>
      </c>
      <c r="G16" s="4" t="s">
        <v>265</v>
      </c>
      <c r="H16" s="6" t="s">
        <v>336</v>
      </c>
      <c r="I16" s="7" t="s">
        <v>337</v>
      </c>
      <c r="J16" s="6" t="s">
        <v>338</v>
      </c>
      <c r="K16" s="4"/>
      <c r="L16" s="4" t="s">
        <v>339</v>
      </c>
      <c r="M16" s="4" t="s">
        <v>270</v>
      </c>
      <c r="N16" s="4" t="s">
        <v>271</v>
      </c>
      <c r="O16" s="4" t="s">
        <v>309</v>
      </c>
      <c r="P16" s="4">
        <v>4</v>
      </c>
      <c r="Q16" s="13">
        <v>0</v>
      </c>
      <c r="R16" s="4" t="s">
        <v>270</v>
      </c>
      <c r="S16" s="4">
        <v>1</v>
      </c>
      <c r="T16" s="4" t="s">
        <v>340</v>
      </c>
      <c r="U16" s="4" t="s">
        <v>286</v>
      </c>
      <c r="V16" s="4" t="s">
        <v>270</v>
      </c>
      <c r="W16" s="4">
        <v>1</v>
      </c>
      <c r="X16" s="4">
        <v>1</v>
      </c>
      <c r="Y16" s="6" t="s">
        <v>276</v>
      </c>
      <c r="Z16" s="4" t="s">
        <v>277</v>
      </c>
      <c r="AA16" s="10">
        <v>45579</v>
      </c>
      <c r="AB16" s="4" t="s">
        <v>341</v>
      </c>
    </row>
    <row r="17" spans="1:28" ht="90" x14ac:dyDescent="0.25">
      <c r="A17" s="4">
        <v>2024</v>
      </c>
      <c r="B17" s="5">
        <v>45474</v>
      </c>
      <c r="C17" s="5">
        <v>45565</v>
      </c>
      <c r="D17" s="4" t="s">
        <v>342</v>
      </c>
      <c r="E17" s="4" t="s">
        <v>343</v>
      </c>
      <c r="F17" s="4" t="s">
        <v>344</v>
      </c>
      <c r="G17" s="4" t="s">
        <v>265</v>
      </c>
      <c r="H17" s="6" t="s">
        <v>345</v>
      </c>
      <c r="I17" s="7" t="s">
        <v>346</v>
      </c>
      <c r="J17" s="6" t="s">
        <v>347</v>
      </c>
      <c r="K17" s="4"/>
      <c r="L17" s="4" t="s">
        <v>284</v>
      </c>
      <c r="M17" s="4" t="s">
        <v>270</v>
      </c>
      <c r="N17" s="4" t="s">
        <v>271</v>
      </c>
      <c r="O17" s="4" t="s">
        <v>309</v>
      </c>
      <c r="P17" s="4">
        <v>4</v>
      </c>
      <c r="Q17" s="13">
        <v>0</v>
      </c>
      <c r="R17" s="4" t="s">
        <v>270</v>
      </c>
      <c r="S17" s="4">
        <v>1</v>
      </c>
      <c r="T17" s="4" t="s">
        <v>348</v>
      </c>
      <c r="U17" s="4" t="s">
        <v>286</v>
      </c>
      <c r="V17" s="4" t="s">
        <v>270</v>
      </c>
      <c r="W17" s="4">
        <v>1</v>
      </c>
      <c r="X17" s="4">
        <v>1</v>
      </c>
      <c r="Y17" s="6" t="s">
        <v>276</v>
      </c>
      <c r="Z17" s="4" t="s">
        <v>277</v>
      </c>
      <c r="AA17" s="10">
        <v>45579</v>
      </c>
      <c r="AB17" s="4" t="s">
        <v>278</v>
      </c>
    </row>
    <row r="18" spans="1:28" ht="105" x14ac:dyDescent="0.25">
      <c r="A18" s="4">
        <v>2024</v>
      </c>
      <c r="B18" s="5">
        <v>45474</v>
      </c>
      <c r="C18" s="5">
        <v>45565</v>
      </c>
      <c r="D18" s="4" t="s">
        <v>349</v>
      </c>
      <c r="E18" s="4" t="s">
        <v>350</v>
      </c>
      <c r="F18" s="4" t="s">
        <v>351</v>
      </c>
      <c r="G18" s="4" t="s">
        <v>265</v>
      </c>
      <c r="H18" s="6" t="s">
        <v>352</v>
      </c>
      <c r="I18" s="7" t="s">
        <v>353</v>
      </c>
      <c r="J18" s="6" t="s">
        <v>354</v>
      </c>
      <c r="K18" s="4"/>
      <c r="L18" s="4" t="s">
        <v>331</v>
      </c>
      <c r="M18" s="4" t="s">
        <v>270</v>
      </c>
      <c r="N18" s="4" t="s">
        <v>271</v>
      </c>
      <c r="O18" s="4" t="s">
        <v>309</v>
      </c>
      <c r="P18" s="4">
        <v>4</v>
      </c>
      <c r="Q18" s="13">
        <v>0</v>
      </c>
      <c r="R18" s="4" t="s">
        <v>270</v>
      </c>
      <c r="S18" s="4">
        <v>1</v>
      </c>
      <c r="T18" s="4" t="s">
        <v>355</v>
      </c>
      <c r="U18" s="4" t="s">
        <v>286</v>
      </c>
      <c r="V18" s="4" t="s">
        <v>270</v>
      </c>
      <c r="W18" s="4">
        <v>1</v>
      </c>
      <c r="X18" s="4">
        <v>1</v>
      </c>
      <c r="Y18" s="6" t="s">
        <v>276</v>
      </c>
      <c r="Z18" s="4" t="s">
        <v>277</v>
      </c>
      <c r="AA18" s="10">
        <v>45579</v>
      </c>
      <c r="AB18" s="4" t="s">
        <v>278</v>
      </c>
    </row>
    <row r="19" spans="1:28" ht="75" x14ac:dyDescent="0.25">
      <c r="A19" s="4">
        <v>2024</v>
      </c>
      <c r="B19" s="5">
        <v>45474</v>
      </c>
      <c r="C19" s="5">
        <v>45565</v>
      </c>
      <c r="D19" s="4" t="s">
        <v>356</v>
      </c>
      <c r="E19" s="4" t="s">
        <v>357</v>
      </c>
      <c r="F19" s="4" t="s">
        <v>358</v>
      </c>
      <c r="G19" s="4" t="s">
        <v>265</v>
      </c>
      <c r="H19" s="6" t="s">
        <v>359</v>
      </c>
      <c r="I19" s="7" t="s">
        <v>360</v>
      </c>
      <c r="J19" s="6" t="s">
        <v>361</v>
      </c>
      <c r="K19" s="4"/>
      <c r="L19" s="4" t="s">
        <v>331</v>
      </c>
      <c r="M19" s="4" t="s">
        <v>270</v>
      </c>
      <c r="N19" s="4" t="s">
        <v>271</v>
      </c>
      <c r="O19" s="4" t="s">
        <v>309</v>
      </c>
      <c r="P19" s="4">
        <v>4</v>
      </c>
      <c r="Q19" s="13">
        <v>0</v>
      </c>
      <c r="R19" s="4" t="s">
        <v>270</v>
      </c>
      <c r="S19" s="4">
        <v>1</v>
      </c>
      <c r="T19" s="4" t="s">
        <v>362</v>
      </c>
      <c r="U19" s="4" t="s">
        <v>286</v>
      </c>
      <c r="V19" s="4" t="s">
        <v>270</v>
      </c>
      <c r="W19" s="4">
        <v>1</v>
      </c>
      <c r="X19" s="4">
        <v>1</v>
      </c>
      <c r="Y19" s="6" t="s">
        <v>276</v>
      </c>
      <c r="Z19" s="4" t="s">
        <v>277</v>
      </c>
      <c r="AA19" s="10">
        <v>45579</v>
      </c>
      <c r="AB19" s="4" t="s">
        <v>278</v>
      </c>
    </row>
    <row r="20" spans="1:28" ht="90" x14ac:dyDescent="0.25">
      <c r="A20" s="4">
        <v>2024</v>
      </c>
      <c r="B20" s="5">
        <v>45474</v>
      </c>
      <c r="C20" s="5">
        <v>45565</v>
      </c>
      <c r="D20" s="4" t="s">
        <v>363</v>
      </c>
      <c r="E20" s="4" t="s">
        <v>364</v>
      </c>
      <c r="F20" s="4" t="s">
        <v>365</v>
      </c>
      <c r="G20" s="4" t="s">
        <v>265</v>
      </c>
      <c r="H20" s="6" t="s">
        <v>366</v>
      </c>
      <c r="I20" s="7" t="s">
        <v>367</v>
      </c>
      <c r="J20" s="6" t="s">
        <v>368</v>
      </c>
      <c r="K20" s="4"/>
      <c r="L20" s="4" t="s">
        <v>284</v>
      </c>
      <c r="M20" s="4" t="s">
        <v>270</v>
      </c>
      <c r="N20" s="4" t="s">
        <v>271</v>
      </c>
      <c r="O20" s="4" t="s">
        <v>309</v>
      </c>
      <c r="P20" s="4">
        <v>5</v>
      </c>
      <c r="Q20" s="13">
        <v>0</v>
      </c>
      <c r="R20" s="4" t="s">
        <v>270</v>
      </c>
      <c r="S20" s="4">
        <v>1</v>
      </c>
      <c r="T20" s="4" t="s">
        <v>362</v>
      </c>
      <c r="U20" s="4" t="s">
        <v>286</v>
      </c>
      <c r="V20" s="4" t="s">
        <v>270</v>
      </c>
      <c r="W20" s="4">
        <v>1</v>
      </c>
      <c r="X20" s="4">
        <v>1</v>
      </c>
      <c r="Y20" s="6" t="s">
        <v>276</v>
      </c>
      <c r="Z20" s="4" t="s">
        <v>277</v>
      </c>
      <c r="AA20" s="10">
        <v>45579</v>
      </c>
      <c r="AB20" s="4" t="s">
        <v>278</v>
      </c>
    </row>
    <row r="21" spans="1:28" ht="90" x14ac:dyDescent="0.25">
      <c r="A21" s="4">
        <v>2024</v>
      </c>
      <c r="B21" s="5">
        <v>45474</v>
      </c>
      <c r="C21" s="5">
        <v>45565</v>
      </c>
      <c r="D21" s="4" t="s">
        <v>369</v>
      </c>
      <c r="E21" s="4" t="s">
        <v>370</v>
      </c>
      <c r="F21" s="4" t="s">
        <v>365</v>
      </c>
      <c r="G21" s="4" t="s">
        <v>265</v>
      </c>
      <c r="H21" s="6" t="s">
        <v>371</v>
      </c>
      <c r="I21" s="7" t="s">
        <v>372</v>
      </c>
      <c r="J21" s="6" t="s">
        <v>373</v>
      </c>
      <c r="K21" s="4"/>
      <c r="L21" s="4" t="s">
        <v>374</v>
      </c>
      <c r="M21" s="4" t="s">
        <v>270</v>
      </c>
      <c r="N21" s="4" t="s">
        <v>271</v>
      </c>
      <c r="O21" s="4" t="s">
        <v>309</v>
      </c>
      <c r="P21" s="4">
        <v>6</v>
      </c>
      <c r="Q21" s="13">
        <v>0</v>
      </c>
      <c r="R21" s="4" t="s">
        <v>270</v>
      </c>
      <c r="S21" s="4">
        <v>1</v>
      </c>
      <c r="T21" s="4" t="s">
        <v>375</v>
      </c>
      <c r="U21" s="4" t="s">
        <v>286</v>
      </c>
      <c r="V21" s="4" t="s">
        <v>270</v>
      </c>
      <c r="W21" s="4">
        <v>1</v>
      </c>
      <c r="X21" s="4">
        <v>1</v>
      </c>
      <c r="Y21" s="6" t="s">
        <v>276</v>
      </c>
      <c r="Z21" s="4" t="s">
        <v>277</v>
      </c>
      <c r="AA21" s="10">
        <v>45579</v>
      </c>
      <c r="AB21" s="4" t="s">
        <v>278</v>
      </c>
    </row>
    <row r="22" spans="1:28" ht="135" x14ac:dyDescent="0.25">
      <c r="A22" s="4">
        <v>2024</v>
      </c>
      <c r="B22" s="5">
        <v>45474</v>
      </c>
      <c r="C22" s="5">
        <v>45565</v>
      </c>
      <c r="D22" s="4" t="s">
        <v>376</v>
      </c>
      <c r="E22" s="4" t="s">
        <v>377</v>
      </c>
      <c r="F22" s="4" t="s">
        <v>378</v>
      </c>
      <c r="G22" s="4" t="s">
        <v>265</v>
      </c>
      <c r="H22" s="6" t="s">
        <v>379</v>
      </c>
      <c r="I22" s="7" t="s">
        <v>380</v>
      </c>
      <c r="J22" s="14"/>
      <c r="K22" s="4"/>
      <c r="L22" s="4" t="s">
        <v>284</v>
      </c>
      <c r="M22" s="4" t="s">
        <v>270</v>
      </c>
      <c r="N22" s="4" t="s">
        <v>271</v>
      </c>
      <c r="O22" s="4"/>
      <c r="P22" s="4">
        <v>2</v>
      </c>
      <c r="Q22" s="7" t="s">
        <v>381</v>
      </c>
      <c r="R22" s="4" t="s">
        <v>382</v>
      </c>
      <c r="S22" s="4">
        <v>2</v>
      </c>
      <c r="T22" s="4" t="s">
        <v>383</v>
      </c>
      <c r="U22" s="4" t="s">
        <v>286</v>
      </c>
      <c r="V22" s="4" t="s">
        <v>270</v>
      </c>
      <c r="W22" s="4">
        <v>1</v>
      </c>
      <c r="X22" s="4">
        <v>1</v>
      </c>
      <c r="Y22" s="6" t="s">
        <v>276</v>
      </c>
      <c r="Z22" s="4" t="s">
        <v>277</v>
      </c>
      <c r="AA22" s="10">
        <v>45579</v>
      </c>
      <c r="AB22" s="4" t="s">
        <v>287</v>
      </c>
    </row>
    <row r="23" spans="1:28" ht="105" x14ac:dyDescent="0.25">
      <c r="A23" s="4">
        <v>2024</v>
      </c>
      <c r="B23" s="5">
        <v>45474</v>
      </c>
      <c r="C23" s="5">
        <v>45565</v>
      </c>
      <c r="D23" s="4" t="s">
        <v>384</v>
      </c>
      <c r="E23" s="4" t="s">
        <v>385</v>
      </c>
      <c r="F23" s="4" t="s">
        <v>386</v>
      </c>
      <c r="G23" s="4" t="s">
        <v>265</v>
      </c>
      <c r="H23" s="6" t="s">
        <v>387</v>
      </c>
      <c r="I23" s="7" t="s">
        <v>388</v>
      </c>
      <c r="J23" s="6" t="s">
        <v>389</v>
      </c>
      <c r="K23" s="4"/>
      <c r="L23" s="4" t="s">
        <v>331</v>
      </c>
      <c r="M23" s="4" t="s">
        <v>270</v>
      </c>
      <c r="N23" s="4" t="s">
        <v>271</v>
      </c>
      <c r="O23" s="4" t="s">
        <v>390</v>
      </c>
      <c r="P23" s="4">
        <v>5</v>
      </c>
      <c r="Q23" s="13">
        <v>0</v>
      </c>
      <c r="R23" s="4" t="s">
        <v>270</v>
      </c>
      <c r="S23" s="4">
        <v>1</v>
      </c>
      <c r="T23" s="4" t="s">
        <v>391</v>
      </c>
      <c r="U23" s="4" t="s">
        <v>286</v>
      </c>
      <c r="V23" s="4" t="s">
        <v>270</v>
      </c>
      <c r="W23" s="4">
        <v>1</v>
      </c>
      <c r="X23" s="4">
        <v>1</v>
      </c>
      <c r="Y23" s="6" t="s">
        <v>276</v>
      </c>
      <c r="Z23" s="4" t="s">
        <v>277</v>
      </c>
      <c r="AA23" s="10">
        <v>45579</v>
      </c>
      <c r="AB23" s="4" t="s">
        <v>278</v>
      </c>
    </row>
    <row r="24" spans="1:28" ht="150" x14ac:dyDescent="0.25">
      <c r="A24" s="4">
        <v>2024</v>
      </c>
      <c r="B24" s="5">
        <v>45474</v>
      </c>
      <c r="C24" s="5">
        <v>45565</v>
      </c>
      <c r="D24" s="4" t="s">
        <v>392</v>
      </c>
      <c r="E24" s="4" t="s">
        <v>393</v>
      </c>
      <c r="F24" s="4" t="s">
        <v>386</v>
      </c>
      <c r="G24" s="4" t="s">
        <v>265</v>
      </c>
      <c r="H24" s="6" t="s">
        <v>394</v>
      </c>
      <c r="I24" s="7" t="s">
        <v>395</v>
      </c>
      <c r="J24" s="12"/>
      <c r="K24" s="4"/>
      <c r="L24" s="4" t="s">
        <v>284</v>
      </c>
      <c r="M24" s="4" t="s">
        <v>270</v>
      </c>
      <c r="N24" s="4" t="s">
        <v>271</v>
      </c>
      <c r="O24" s="4" t="s">
        <v>295</v>
      </c>
      <c r="P24" s="4">
        <v>5</v>
      </c>
      <c r="Q24" s="13">
        <v>0</v>
      </c>
      <c r="R24" s="4" t="s">
        <v>270</v>
      </c>
      <c r="S24" s="4">
        <v>1</v>
      </c>
      <c r="T24" s="4" t="s">
        <v>396</v>
      </c>
      <c r="U24" s="4" t="s">
        <v>286</v>
      </c>
      <c r="V24" s="4" t="s">
        <v>270</v>
      </c>
      <c r="W24" s="4">
        <v>1</v>
      </c>
      <c r="X24" s="4">
        <v>1</v>
      </c>
      <c r="Y24" s="6" t="s">
        <v>276</v>
      </c>
      <c r="Z24" s="4" t="s">
        <v>277</v>
      </c>
      <c r="AA24" s="10">
        <v>45579</v>
      </c>
      <c r="AB24" s="9" t="s">
        <v>397</v>
      </c>
    </row>
    <row r="25" spans="1:28" ht="150" x14ac:dyDescent="0.25">
      <c r="A25" s="4">
        <v>2024</v>
      </c>
      <c r="B25" s="5">
        <v>45474</v>
      </c>
      <c r="C25" s="5">
        <v>45565</v>
      </c>
      <c r="D25" s="9" t="s">
        <v>398</v>
      </c>
      <c r="E25" s="9" t="s">
        <v>399</v>
      </c>
      <c r="F25" s="4" t="s">
        <v>281</v>
      </c>
      <c r="G25" s="4" t="s">
        <v>265</v>
      </c>
      <c r="H25" s="6" t="s">
        <v>400</v>
      </c>
      <c r="I25" s="15" t="s">
        <v>401</v>
      </c>
      <c r="J25" s="6" t="s">
        <v>402</v>
      </c>
      <c r="K25" s="4"/>
      <c r="L25" s="4" t="s">
        <v>284</v>
      </c>
      <c r="M25" s="4" t="s">
        <v>270</v>
      </c>
      <c r="N25" s="4" t="s">
        <v>271</v>
      </c>
      <c r="O25" s="9" t="s">
        <v>331</v>
      </c>
      <c r="P25" s="4">
        <v>7</v>
      </c>
      <c r="Q25" s="7" t="s">
        <v>403</v>
      </c>
      <c r="R25" s="4" t="s">
        <v>404</v>
      </c>
      <c r="S25" s="4">
        <v>3</v>
      </c>
      <c r="T25" s="4" t="s">
        <v>405</v>
      </c>
      <c r="U25" s="4" t="s">
        <v>286</v>
      </c>
      <c r="V25" s="4" t="s">
        <v>270</v>
      </c>
      <c r="W25" s="4">
        <v>1</v>
      </c>
      <c r="X25" s="4">
        <v>1</v>
      </c>
      <c r="Y25" s="6" t="s">
        <v>276</v>
      </c>
      <c r="Z25" s="4" t="s">
        <v>406</v>
      </c>
      <c r="AA25" s="10">
        <v>45579</v>
      </c>
      <c r="AB25" s="9" t="s">
        <v>397</v>
      </c>
    </row>
    <row r="26" spans="1:28" ht="150" x14ac:dyDescent="0.25">
      <c r="A26" s="4">
        <v>2024</v>
      </c>
      <c r="B26" s="5">
        <v>45474</v>
      </c>
      <c r="C26" s="5">
        <v>45565</v>
      </c>
      <c r="D26" s="9" t="s">
        <v>407</v>
      </c>
      <c r="E26" s="9" t="s">
        <v>408</v>
      </c>
      <c r="F26" s="9" t="s">
        <v>281</v>
      </c>
      <c r="G26" s="4" t="s">
        <v>265</v>
      </c>
      <c r="H26" s="6" t="s">
        <v>409</v>
      </c>
      <c r="I26" s="15" t="s">
        <v>410</v>
      </c>
      <c r="J26" s="12"/>
      <c r="K26" s="4"/>
      <c r="L26" s="4" t="s">
        <v>284</v>
      </c>
      <c r="M26" s="4" t="s">
        <v>270</v>
      </c>
      <c r="N26" s="4" t="s">
        <v>271</v>
      </c>
      <c r="O26" s="4" t="s">
        <v>331</v>
      </c>
      <c r="P26" s="4">
        <v>7</v>
      </c>
      <c r="Q26" s="8">
        <v>347</v>
      </c>
      <c r="R26" s="4" t="s">
        <v>411</v>
      </c>
      <c r="S26" s="4">
        <v>3</v>
      </c>
      <c r="T26" s="4" t="s">
        <v>405</v>
      </c>
      <c r="U26" s="4" t="s">
        <v>286</v>
      </c>
      <c r="V26" s="4" t="s">
        <v>270</v>
      </c>
      <c r="W26" s="4">
        <v>1</v>
      </c>
      <c r="X26" s="4">
        <v>1</v>
      </c>
      <c r="Y26" s="6" t="s">
        <v>276</v>
      </c>
      <c r="Z26" s="4" t="s">
        <v>406</v>
      </c>
      <c r="AA26" s="10">
        <v>45579</v>
      </c>
      <c r="AB26" s="9" t="s">
        <v>397</v>
      </c>
    </row>
    <row r="27" spans="1:28" ht="150" x14ac:dyDescent="0.25">
      <c r="A27" s="4">
        <v>2024</v>
      </c>
      <c r="B27" s="5">
        <v>45474</v>
      </c>
      <c r="C27" s="5">
        <v>45565</v>
      </c>
      <c r="D27" s="9" t="s">
        <v>398</v>
      </c>
      <c r="E27" s="9" t="s">
        <v>399</v>
      </c>
      <c r="F27" s="9" t="s">
        <v>281</v>
      </c>
      <c r="G27" s="4" t="s">
        <v>265</v>
      </c>
      <c r="H27" s="6" t="s">
        <v>412</v>
      </c>
      <c r="I27" s="15" t="s">
        <v>401</v>
      </c>
      <c r="J27" s="6" t="s">
        <v>402</v>
      </c>
      <c r="K27" s="4"/>
      <c r="L27" s="4" t="s">
        <v>284</v>
      </c>
      <c r="M27" s="4" t="s">
        <v>270</v>
      </c>
      <c r="N27" s="4" t="s">
        <v>271</v>
      </c>
      <c r="O27" s="4" t="s">
        <v>331</v>
      </c>
      <c r="P27" s="4">
        <v>8</v>
      </c>
      <c r="Q27" s="7" t="s">
        <v>403</v>
      </c>
      <c r="R27" s="4" t="s">
        <v>413</v>
      </c>
      <c r="S27" s="4">
        <v>3</v>
      </c>
      <c r="T27" s="4" t="s">
        <v>414</v>
      </c>
      <c r="U27" s="4" t="s">
        <v>286</v>
      </c>
      <c r="V27" s="4" t="s">
        <v>270</v>
      </c>
      <c r="W27" s="4">
        <v>1</v>
      </c>
      <c r="X27" s="4">
        <v>1</v>
      </c>
      <c r="Y27" s="6" t="s">
        <v>276</v>
      </c>
      <c r="Z27" s="4" t="s">
        <v>415</v>
      </c>
      <c r="AA27" s="10">
        <v>45579</v>
      </c>
      <c r="AB27" s="9" t="s">
        <v>397</v>
      </c>
    </row>
    <row r="28" spans="1:28" ht="150" x14ac:dyDescent="0.25">
      <c r="A28" s="4">
        <v>2024</v>
      </c>
      <c r="B28" s="5">
        <v>45474</v>
      </c>
      <c r="C28" s="5">
        <v>45565</v>
      </c>
      <c r="D28" s="9" t="s">
        <v>416</v>
      </c>
      <c r="E28" s="9" t="s">
        <v>417</v>
      </c>
      <c r="F28" s="9" t="s">
        <v>281</v>
      </c>
      <c r="G28" s="4" t="s">
        <v>265</v>
      </c>
      <c r="H28" s="6" t="s">
        <v>418</v>
      </c>
      <c r="I28" s="15" t="s">
        <v>267</v>
      </c>
      <c r="J28" s="12"/>
      <c r="K28" s="4"/>
      <c r="L28" s="4" t="s">
        <v>284</v>
      </c>
      <c r="M28" s="4" t="s">
        <v>270</v>
      </c>
      <c r="N28" s="4" t="s">
        <v>271</v>
      </c>
      <c r="O28" s="4" t="s">
        <v>419</v>
      </c>
      <c r="P28" s="4">
        <v>9</v>
      </c>
      <c r="Q28" s="13">
        <v>0</v>
      </c>
      <c r="R28" s="4" t="s">
        <v>270</v>
      </c>
      <c r="S28" s="4">
        <v>1</v>
      </c>
      <c r="T28" s="4" t="s">
        <v>420</v>
      </c>
      <c r="U28" s="4" t="s">
        <v>286</v>
      </c>
      <c r="V28" s="4" t="s">
        <v>270</v>
      </c>
      <c r="W28" s="4">
        <v>1</v>
      </c>
      <c r="X28" s="4">
        <v>1</v>
      </c>
      <c r="Y28" s="6" t="s">
        <v>276</v>
      </c>
      <c r="Z28" s="4" t="s">
        <v>421</v>
      </c>
      <c r="AA28" s="10">
        <v>45579</v>
      </c>
      <c r="AB28" s="9" t="s">
        <v>397</v>
      </c>
    </row>
    <row r="29" spans="1:28" ht="150" x14ac:dyDescent="0.25">
      <c r="A29" s="4">
        <v>2024</v>
      </c>
      <c r="B29" s="5">
        <v>45474</v>
      </c>
      <c r="C29" s="5">
        <v>45565</v>
      </c>
      <c r="D29" s="9" t="s">
        <v>422</v>
      </c>
      <c r="E29" s="9" t="s">
        <v>423</v>
      </c>
      <c r="F29" s="9" t="s">
        <v>281</v>
      </c>
      <c r="G29" s="4" t="s">
        <v>265</v>
      </c>
      <c r="H29" s="6" t="s">
        <v>424</v>
      </c>
      <c r="I29" s="15" t="s">
        <v>267</v>
      </c>
      <c r="J29" s="12"/>
      <c r="K29" s="4"/>
      <c r="L29" s="4" t="s">
        <v>284</v>
      </c>
      <c r="M29" s="4" t="s">
        <v>270</v>
      </c>
      <c r="N29" s="4" t="s">
        <v>271</v>
      </c>
      <c r="O29" s="4" t="s">
        <v>425</v>
      </c>
      <c r="P29" s="4">
        <v>9</v>
      </c>
      <c r="Q29" s="13">
        <v>53</v>
      </c>
      <c r="R29" s="4" t="s">
        <v>426</v>
      </c>
      <c r="S29" s="4">
        <v>3</v>
      </c>
      <c r="T29" s="4" t="s">
        <v>420</v>
      </c>
      <c r="U29" s="4" t="s">
        <v>286</v>
      </c>
      <c r="V29" s="4" t="s">
        <v>270</v>
      </c>
      <c r="W29" s="4">
        <v>1</v>
      </c>
      <c r="X29" s="4">
        <v>1</v>
      </c>
      <c r="Y29" s="6" t="s">
        <v>276</v>
      </c>
      <c r="Z29" s="4" t="s">
        <v>421</v>
      </c>
      <c r="AA29" s="10">
        <v>45579</v>
      </c>
      <c r="AB29" s="9" t="s">
        <v>397</v>
      </c>
    </row>
    <row r="30" spans="1:28" ht="150" x14ac:dyDescent="0.25">
      <c r="A30" s="4">
        <v>2024</v>
      </c>
      <c r="B30" s="5">
        <v>45474</v>
      </c>
      <c r="C30" s="5">
        <v>45565</v>
      </c>
      <c r="D30" s="9" t="s">
        <v>427</v>
      </c>
      <c r="E30" s="9" t="s">
        <v>428</v>
      </c>
      <c r="F30" s="9" t="s">
        <v>281</v>
      </c>
      <c r="G30" s="4" t="s">
        <v>265</v>
      </c>
      <c r="H30" s="6" t="s">
        <v>429</v>
      </c>
      <c r="I30" s="15" t="s">
        <v>430</v>
      </c>
      <c r="J30" s="12"/>
      <c r="K30" s="4"/>
      <c r="L30" s="4" t="s">
        <v>284</v>
      </c>
      <c r="M30" s="4" t="s">
        <v>270</v>
      </c>
      <c r="N30" s="4" t="s">
        <v>271</v>
      </c>
      <c r="O30" s="4" t="s">
        <v>425</v>
      </c>
      <c r="P30" s="4">
        <v>9</v>
      </c>
      <c r="Q30" s="13">
        <v>53</v>
      </c>
      <c r="R30" s="4" t="s">
        <v>426</v>
      </c>
      <c r="S30" s="4">
        <v>3</v>
      </c>
      <c r="T30" s="4" t="s">
        <v>420</v>
      </c>
      <c r="U30" s="4" t="s">
        <v>286</v>
      </c>
      <c r="V30" s="4" t="s">
        <v>270</v>
      </c>
      <c r="W30" s="4">
        <v>1</v>
      </c>
      <c r="X30" s="4">
        <v>1</v>
      </c>
      <c r="Y30" s="6" t="s">
        <v>276</v>
      </c>
      <c r="Z30" s="4" t="s">
        <v>421</v>
      </c>
      <c r="AA30" s="10">
        <v>45579</v>
      </c>
      <c r="AB30" s="9" t="s">
        <v>397</v>
      </c>
    </row>
    <row r="31" spans="1:28" ht="150" x14ac:dyDescent="0.25">
      <c r="A31" s="4">
        <v>2024</v>
      </c>
      <c r="B31" s="5">
        <v>45474</v>
      </c>
      <c r="C31" s="5">
        <v>45565</v>
      </c>
      <c r="D31" s="9" t="s">
        <v>431</v>
      </c>
      <c r="E31" s="9" t="s">
        <v>432</v>
      </c>
      <c r="F31" s="9" t="s">
        <v>281</v>
      </c>
      <c r="G31" s="4" t="s">
        <v>265</v>
      </c>
      <c r="H31" s="6" t="s">
        <v>433</v>
      </c>
      <c r="I31" s="15" t="s">
        <v>434</v>
      </c>
      <c r="J31" s="12"/>
      <c r="K31" s="4"/>
      <c r="L31" s="4" t="s">
        <v>284</v>
      </c>
      <c r="M31" s="4" t="s">
        <v>270</v>
      </c>
      <c r="N31" s="4" t="s">
        <v>271</v>
      </c>
      <c r="O31" s="4" t="s">
        <v>435</v>
      </c>
      <c r="P31" s="4">
        <v>9</v>
      </c>
      <c r="Q31" s="13">
        <v>53</v>
      </c>
      <c r="R31" s="4" t="s">
        <v>426</v>
      </c>
      <c r="S31" s="4">
        <v>3</v>
      </c>
      <c r="T31" s="4" t="s">
        <v>420</v>
      </c>
      <c r="U31" s="4" t="s">
        <v>286</v>
      </c>
      <c r="V31" s="4" t="s">
        <v>270</v>
      </c>
      <c r="W31" s="4">
        <v>1</v>
      </c>
      <c r="X31" s="4">
        <v>1</v>
      </c>
      <c r="Y31" s="6" t="s">
        <v>276</v>
      </c>
      <c r="Z31" s="4" t="s">
        <v>421</v>
      </c>
      <c r="AA31" s="10">
        <v>45579</v>
      </c>
      <c r="AB31" s="9" t="s">
        <v>397</v>
      </c>
    </row>
    <row r="32" spans="1:28" ht="150" x14ac:dyDescent="0.25">
      <c r="A32" s="4">
        <v>2024</v>
      </c>
      <c r="B32" s="5">
        <v>45474</v>
      </c>
      <c r="C32" s="5">
        <v>45565</v>
      </c>
      <c r="D32" s="9" t="s">
        <v>436</v>
      </c>
      <c r="E32" s="9" t="s">
        <v>437</v>
      </c>
      <c r="F32" s="9" t="s">
        <v>281</v>
      </c>
      <c r="G32" s="4" t="s">
        <v>265</v>
      </c>
      <c r="H32" s="6" t="s">
        <v>438</v>
      </c>
      <c r="I32" s="15" t="s">
        <v>439</v>
      </c>
      <c r="J32" s="12"/>
      <c r="K32" s="4"/>
      <c r="L32" s="4" t="s">
        <v>284</v>
      </c>
      <c r="M32" s="4" t="s">
        <v>270</v>
      </c>
      <c r="N32" s="4" t="s">
        <v>271</v>
      </c>
      <c r="O32" s="4" t="s">
        <v>425</v>
      </c>
      <c r="P32" s="4">
        <v>9</v>
      </c>
      <c r="Q32" s="13">
        <v>53</v>
      </c>
      <c r="R32" s="4" t="s">
        <v>426</v>
      </c>
      <c r="S32" s="4">
        <v>3</v>
      </c>
      <c r="T32" s="4" t="s">
        <v>420</v>
      </c>
      <c r="U32" s="4" t="s">
        <v>286</v>
      </c>
      <c r="V32" s="4" t="s">
        <v>270</v>
      </c>
      <c r="W32" s="4">
        <v>1</v>
      </c>
      <c r="X32" s="4">
        <v>1</v>
      </c>
      <c r="Y32" s="6" t="s">
        <v>276</v>
      </c>
      <c r="Z32" s="4" t="s">
        <v>421</v>
      </c>
      <c r="AA32" s="10">
        <v>45579</v>
      </c>
      <c r="AB32" s="9" t="s">
        <v>397</v>
      </c>
    </row>
    <row r="33" spans="1:28" ht="90" x14ac:dyDescent="0.25">
      <c r="A33" s="4">
        <v>2024</v>
      </c>
      <c r="B33" s="5">
        <v>45474</v>
      </c>
      <c r="C33" s="5">
        <v>45565</v>
      </c>
      <c r="D33" s="9" t="s">
        <v>440</v>
      </c>
      <c r="E33" s="9" t="s">
        <v>441</v>
      </c>
      <c r="F33" s="9" t="s">
        <v>442</v>
      </c>
      <c r="G33" s="9" t="s">
        <v>443</v>
      </c>
      <c r="H33" s="6" t="s">
        <v>444</v>
      </c>
      <c r="I33" s="7" t="s">
        <v>445</v>
      </c>
      <c r="J33" s="6" t="s">
        <v>446</v>
      </c>
      <c r="K33" s="4"/>
      <c r="L33" s="4" t="s">
        <v>447</v>
      </c>
      <c r="M33" s="4" t="s">
        <v>270</v>
      </c>
      <c r="N33" s="4" t="s">
        <v>271</v>
      </c>
      <c r="O33" s="4" t="s">
        <v>448</v>
      </c>
      <c r="P33" s="4">
        <v>10</v>
      </c>
      <c r="Q33" s="13">
        <v>0</v>
      </c>
      <c r="R33" s="4" t="s">
        <v>270</v>
      </c>
      <c r="S33" s="4">
        <v>1</v>
      </c>
      <c r="T33" s="4" t="s">
        <v>449</v>
      </c>
      <c r="U33" s="4" t="s">
        <v>286</v>
      </c>
      <c r="V33" s="4" t="s">
        <v>270</v>
      </c>
      <c r="W33" s="4">
        <v>1</v>
      </c>
      <c r="X33" s="4">
        <v>1</v>
      </c>
      <c r="Y33" s="6" t="s">
        <v>276</v>
      </c>
      <c r="Z33" s="4" t="s">
        <v>450</v>
      </c>
      <c r="AA33" s="10">
        <v>45579</v>
      </c>
      <c r="AB33" s="9" t="s">
        <v>278</v>
      </c>
    </row>
    <row r="34" spans="1:28" ht="90" x14ac:dyDescent="0.25">
      <c r="A34" s="4">
        <v>2024</v>
      </c>
      <c r="B34" s="5">
        <v>45474</v>
      </c>
      <c r="C34" s="5">
        <v>45565</v>
      </c>
      <c r="D34" s="9" t="s">
        <v>451</v>
      </c>
      <c r="E34" s="9" t="s">
        <v>452</v>
      </c>
      <c r="F34" s="9" t="s">
        <v>453</v>
      </c>
      <c r="G34" s="4" t="s">
        <v>443</v>
      </c>
      <c r="H34" s="6" t="s">
        <v>454</v>
      </c>
      <c r="I34" s="7" t="s">
        <v>455</v>
      </c>
      <c r="J34" s="6" t="s">
        <v>456</v>
      </c>
      <c r="K34" s="4"/>
      <c r="L34" s="4" t="s">
        <v>457</v>
      </c>
      <c r="M34" s="4" t="s">
        <v>270</v>
      </c>
      <c r="N34" s="4" t="s">
        <v>271</v>
      </c>
      <c r="O34" s="4" t="s">
        <v>458</v>
      </c>
      <c r="P34" s="4">
        <v>10</v>
      </c>
      <c r="Q34" s="13">
        <v>0</v>
      </c>
      <c r="R34" s="4" t="s">
        <v>270</v>
      </c>
      <c r="S34" s="4">
        <v>1</v>
      </c>
      <c r="T34" s="4" t="s">
        <v>449</v>
      </c>
      <c r="U34" s="4" t="s">
        <v>286</v>
      </c>
      <c r="V34" s="4" t="s">
        <v>270</v>
      </c>
      <c r="W34" s="4">
        <v>1</v>
      </c>
      <c r="X34" s="4">
        <v>1</v>
      </c>
      <c r="Y34" s="6" t="s">
        <v>276</v>
      </c>
      <c r="Z34" s="4" t="s">
        <v>450</v>
      </c>
      <c r="AA34" s="10">
        <v>45579</v>
      </c>
      <c r="AB34" s="9" t="s">
        <v>278</v>
      </c>
    </row>
    <row r="35" spans="1:28" ht="165" x14ac:dyDescent="0.25">
      <c r="A35" s="4">
        <v>2024</v>
      </c>
      <c r="B35" s="5">
        <v>45474</v>
      </c>
      <c r="C35" s="5">
        <v>45565</v>
      </c>
      <c r="D35" s="9" t="s">
        <v>459</v>
      </c>
      <c r="E35" s="9" t="s">
        <v>460</v>
      </c>
      <c r="F35" s="9" t="s">
        <v>461</v>
      </c>
      <c r="G35" s="4" t="s">
        <v>443</v>
      </c>
      <c r="H35" s="6" t="s">
        <v>462</v>
      </c>
      <c r="I35" s="7" t="s">
        <v>463</v>
      </c>
      <c r="J35" s="6" t="s">
        <v>464</v>
      </c>
      <c r="K35" s="4"/>
      <c r="L35" s="4" t="s">
        <v>457</v>
      </c>
      <c r="M35" s="4" t="s">
        <v>270</v>
      </c>
      <c r="N35" s="4" t="s">
        <v>271</v>
      </c>
      <c r="O35" s="4" t="s">
        <v>465</v>
      </c>
      <c r="P35" s="4">
        <v>10</v>
      </c>
      <c r="Q35" s="13">
        <v>0</v>
      </c>
      <c r="R35" s="4" t="s">
        <v>270</v>
      </c>
      <c r="S35" s="4">
        <v>1</v>
      </c>
      <c r="T35" s="4" t="s">
        <v>449</v>
      </c>
      <c r="U35" s="4" t="s">
        <v>286</v>
      </c>
      <c r="V35" s="4" t="s">
        <v>270</v>
      </c>
      <c r="W35" s="4">
        <v>1</v>
      </c>
      <c r="X35" s="4">
        <v>1</v>
      </c>
      <c r="Y35" s="6" t="s">
        <v>276</v>
      </c>
      <c r="Z35" s="4" t="s">
        <v>450</v>
      </c>
      <c r="AA35" s="10">
        <v>45579</v>
      </c>
      <c r="AB35" s="9" t="s">
        <v>278</v>
      </c>
    </row>
    <row r="36" spans="1:28" ht="165" x14ac:dyDescent="0.25">
      <c r="A36" s="4">
        <v>2024</v>
      </c>
      <c r="B36" s="5">
        <v>45474</v>
      </c>
      <c r="C36" s="5">
        <v>45565</v>
      </c>
      <c r="D36" s="9" t="s">
        <v>466</v>
      </c>
      <c r="E36" s="9" t="s">
        <v>467</v>
      </c>
      <c r="F36" s="9" t="s">
        <v>468</v>
      </c>
      <c r="G36" s="4" t="s">
        <v>443</v>
      </c>
      <c r="H36" s="6" t="s">
        <v>469</v>
      </c>
      <c r="I36" s="7" t="s">
        <v>470</v>
      </c>
      <c r="J36" s="6" t="s">
        <v>464</v>
      </c>
      <c r="K36" s="4"/>
      <c r="L36" s="4" t="s">
        <v>457</v>
      </c>
      <c r="M36" s="4" t="s">
        <v>270</v>
      </c>
      <c r="N36" s="4" t="s">
        <v>271</v>
      </c>
      <c r="O36" s="4" t="s">
        <v>471</v>
      </c>
      <c r="P36" s="4">
        <v>10</v>
      </c>
      <c r="Q36" s="13">
        <v>0</v>
      </c>
      <c r="R36" s="4" t="s">
        <v>270</v>
      </c>
      <c r="S36" s="4">
        <v>1</v>
      </c>
      <c r="T36" s="4" t="s">
        <v>449</v>
      </c>
      <c r="U36" s="4" t="s">
        <v>286</v>
      </c>
      <c r="V36" s="4" t="s">
        <v>270</v>
      </c>
      <c r="W36" s="4">
        <v>1</v>
      </c>
      <c r="X36" s="4">
        <v>1</v>
      </c>
      <c r="Y36" s="6" t="s">
        <v>276</v>
      </c>
      <c r="Z36" s="4" t="s">
        <v>450</v>
      </c>
      <c r="AA36" s="10">
        <v>45579</v>
      </c>
      <c r="AB36" s="9" t="s">
        <v>278</v>
      </c>
    </row>
    <row r="37" spans="1:28" ht="409.5" x14ac:dyDescent="0.25">
      <c r="A37" s="4">
        <v>2024</v>
      </c>
      <c r="B37" s="5">
        <v>45474</v>
      </c>
      <c r="C37" s="5">
        <v>45565</v>
      </c>
      <c r="D37" s="9" t="s">
        <v>472</v>
      </c>
      <c r="E37" s="4" t="s">
        <v>473</v>
      </c>
      <c r="F37" s="9" t="s">
        <v>474</v>
      </c>
      <c r="G37" s="4" t="s">
        <v>443</v>
      </c>
      <c r="H37" s="6" t="s">
        <v>475</v>
      </c>
      <c r="I37" s="15" t="s">
        <v>476</v>
      </c>
      <c r="J37" s="6" t="s">
        <v>477</v>
      </c>
      <c r="K37" s="4"/>
      <c r="L37" s="4" t="s">
        <v>478</v>
      </c>
      <c r="M37" s="4" t="s">
        <v>270</v>
      </c>
      <c r="N37" s="4" t="s">
        <v>271</v>
      </c>
      <c r="O37" s="4" t="s">
        <v>435</v>
      </c>
      <c r="P37" s="4">
        <v>11</v>
      </c>
      <c r="Q37" s="7" t="s">
        <v>479</v>
      </c>
      <c r="R37" s="4" t="s">
        <v>480</v>
      </c>
      <c r="S37" s="4">
        <v>3</v>
      </c>
      <c r="T37" s="4" t="s">
        <v>481</v>
      </c>
      <c r="U37" s="4" t="s">
        <v>286</v>
      </c>
      <c r="V37" s="4" t="s">
        <v>270</v>
      </c>
      <c r="W37" s="4">
        <v>1</v>
      </c>
      <c r="X37" s="4">
        <v>1</v>
      </c>
      <c r="Y37" s="6" t="s">
        <v>276</v>
      </c>
      <c r="Z37" s="4" t="s">
        <v>482</v>
      </c>
      <c r="AA37" s="10">
        <v>45579</v>
      </c>
      <c r="AB37" s="9" t="s">
        <v>278</v>
      </c>
    </row>
    <row r="38" spans="1:28" ht="255" x14ac:dyDescent="0.25">
      <c r="A38" s="4">
        <v>2024</v>
      </c>
      <c r="B38" s="5">
        <v>45474</v>
      </c>
      <c r="C38" s="5">
        <v>45565</v>
      </c>
      <c r="D38" s="9" t="s">
        <v>483</v>
      </c>
      <c r="E38" s="9" t="s">
        <v>484</v>
      </c>
      <c r="F38" s="9" t="s">
        <v>474</v>
      </c>
      <c r="G38" s="4" t="s">
        <v>443</v>
      </c>
      <c r="H38" s="6" t="s">
        <v>485</v>
      </c>
      <c r="I38" s="15" t="s">
        <v>486</v>
      </c>
      <c r="J38" s="6" t="s">
        <v>487</v>
      </c>
      <c r="K38" s="4"/>
      <c r="L38" s="4" t="s">
        <v>284</v>
      </c>
      <c r="M38" s="4" t="s">
        <v>270</v>
      </c>
      <c r="N38" s="4" t="s">
        <v>271</v>
      </c>
      <c r="O38" s="4" t="s">
        <v>435</v>
      </c>
      <c r="P38" s="4">
        <v>11</v>
      </c>
      <c r="Q38" s="7" t="s">
        <v>488</v>
      </c>
      <c r="R38" s="4" t="s">
        <v>489</v>
      </c>
      <c r="S38" s="4">
        <v>3</v>
      </c>
      <c r="T38" s="4" t="s">
        <v>481</v>
      </c>
      <c r="U38" s="4" t="s">
        <v>286</v>
      </c>
      <c r="V38" s="4" t="s">
        <v>270</v>
      </c>
      <c r="W38" s="4">
        <v>1</v>
      </c>
      <c r="X38" s="4">
        <v>1</v>
      </c>
      <c r="Y38" s="6" t="s">
        <v>276</v>
      </c>
      <c r="Z38" s="4" t="s">
        <v>482</v>
      </c>
      <c r="AA38" s="10">
        <v>45579</v>
      </c>
      <c r="AB38" s="9" t="s">
        <v>278</v>
      </c>
    </row>
    <row r="39" spans="1:28" ht="360" x14ac:dyDescent="0.25">
      <c r="A39" s="4">
        <v>2024</v>
      </c>
      <c r="B39" s="5">
        <v>45474</v>
      </c>
      <c r="C39" s="5">
        <v>45565</v>
      </c>
      <c r="D39" s="9" t="s">
        <v>490</v>
      </c>
      <c r="E39" s="9" t="s">
        <v>491</v>
      </c>
      <c r="F39" s="9" t="s">
        <v>474</v>
      </c>
      <c r="G39" s="4" t="s">
        <v>443</v>
      </c>
      <c r="H39" s="6" t="s">
        <v>492</v>
      </c>
      <c r="I39" s="7" t="s">
        <v>493</v>
      </c>
      <c r="J39" s="6" t="s">
        <v>494</v>
      </c>
      <c r="K39" s="4"/>
      <c r="L39" s="4" t="s">
        <v>478</v>
      </c>
      <c r="M39" s="4" t="s">
        <v>270</v>
      </c>
      <c r="N39" s="4" t="s">
        <v>271</v>
      </c>
      <c r="O39" s="4" t="s">
        <v>435</v>
      </c>
      <c r="P39" s="4">
        <v>11</v>
      </c>
      <c r="Q39" s="7" t="s">
        <v>495</v>
      </c>
      <c r="R39" s="4" t="s">
        <v>496</v>
      </c>
      <c r="S39" s="4">
        <v>3</v>
      </c>
      <c r="T39" s="4" t="s">
        <v>481</v>
      </c>
      <c r="U39" s="4" t="s">
        <v>286</v>
      </c>
      <c r="V39" s="4" t="s">
        <v>270</v>
      </c>
      <c r="W39" s="4">
        <v>1</v>
      </c>
      <c r="X39" s="4">
        <v>1</v>
      </c>
      <c r="Y39" s="6" t="s">
        <v>276</v>
      </c>
      <c r="Z39" s="4" t="s">
        <v>482</v>
      </c>
      <c r="AA39" s="10">
        <v>45579</v>
      </c>
      <c r="AB39" s="9" t="s">
        <v>278</v>
      </c>
    </row>
    <row r="40" spans="1:28" ht="409.5" x14ac:dyDescent="0.25">
      <c r="A40" s="4">
        <v>2024</v>
      </c>
      <c r="B40" s="5">
        <v>45474</v>
      </c>
      <c r="C40" s="5">
        <v>45565</v>
      </c>
      <c r="D40" s="9" t="s">
        <v>497</v>
      </c>
      <c r="E40" s="9" t="s">
        <v>498</v>
      </c>
      <c r="F40" s="9" t="s">
        <v>499</v>
      </c>
      <c r="G40" s="4" t="s">
        <v>443</v>
      </c>
      <c r="H40" s="6" t="s">
        <v>500</v>
      </c>
      <c r="I40" s="7" t="s">
        <v>501</v>
      </c>
      <c r="J40" s="6" t="s">
        <v>502</v>
      </c>
      <c r="K40" s="4"/>
      <c r="L40" s="4" t="s">
        <v>478</v>
      </c>
      <c r="M40" s="4" t="s">
        <v>270</v>
      </c>
      <c r="N40" s="4" t="s">
        <v>271</v>
      </c>
      <c r="O40" s="4" t="s">
        <v>435</v>
      </c>
      <c r="P40" s="4">
        <v>11</v>
      </c>
      <c r="Q40" s="7" t="s">
        <v>503</v>
      </c>
      <c r="R40" s="4" t="s">
        <v>504</v>
      </c>
      <c r="S40" s="4">
        <v>3</v>
      </c>
      <c r="T40" s="4" t="s">
        <v>481</v>
      </c>
      <c r="U40" s="4" t="s">
        <v>286</v>
      </c>
      <c r="V40" s="4" t="s">
        <v>270</v>
      </c>
      <c r="W40" s="4">
        <v>1</v>
      </c>
      <c r="X40" s="4">
        <v>1</v>
      </c>
      <c r="Y40" s="6" t="s">
        <v>276</v>
      </c>
      <c r="Z40" s="4" t="s">
        <v>482</v>
      </c>
      <c r="AA40" s="10">
        <v>45579</v>
      </c>
      <c r="AB40" s="9" t="s">
        <v>278</v>
      </c>
    </row>
    <row r="41" spans="1:28" ht="409.5" x14ac:dyDescent="0.25">
      <c r="A41" s="4">
        <v>2024</v>
      </c>
      <c r="B41" s="5">
        <v>45474</v>
      </c>
      <c r="C41" s="5">
        <v>45565</v>
      </c>
      <c r="D41" s="9" t="s">
        <v>505</v>
      </c>
      <c r="E41" s="9" t="s">
        <v>498</v>
      </c>
      <c r="F41" s="9" t="s">
        <v>499</v>
      </c>
      <c r="G41" s="4" t="s">
        <v>443</v>
      </c>
      <c r="H41" s="6" t="s">
        <v>506</v>
      </c>
      <c r="I41" s="7" t="s">
        <v>507</v>
      </c>
      <c r="J41" s="6" t="s">
        <v>508</v>
      </c>
      <c r="K41" s="4"/>
      <c r="L41" s="4" t="s">
        <v>478</v>
      </c>
      <c r="M41" s="4" t="s">
        <v>270</v>
      </c>
      <c r="N41" s="4" t="s">
        <v>271</v>
      </c>
      <c r="O41" s="4" t="s">
        <v>435</v>
      </c>
      <c r="P41" s="4">
        <v>11</v>
      </c>
      <c r="Q41" s="7" t="s">
        <v>509</v>
      </c>
      <c r="R41" s="4" t="s">
        <v>510</v>
      </c>
      <c r="S41" s="4">
        <v>3</v>
      </c>
      <c r="T41" s="4" t="s">
        <v>481</v>
      </c>
      <c r="U41" s="4" t="s">
        <v>286</v>
      </c>
      <c r="V41" s="4" t="s">
        <v>270</v>
      </c>
      <c r="W41" s="4">
        <v>1</v>
      </c>
      <c r="X41" s="4">
        <v>1</v>
      </c>
      <c r="Y41" s="6" t="s">
        <v>276</v>
      </c>
      <c r="Z41" s="4" t="s">
        <v>482</v>
      </c>
      <c r="AA41" s="10">
        <v>45579</v>
      </c>
      <c r="AB41" s="9" t="s">
        <v>278</v>
      </c>
    </row>
    <row r="42" spans="1:28" ht="330" x14ac:dyDescent="0.25">
      <c r="A42" s="4">
        <v>2024</v>
      </c>
      <c r="B42" s="5">
        <v>45474</v>
      </c>
      <c r="C42" s="5">
        <v>45565</v>
      </c>
      <c r="D42" s="9" t="s">
        <v>511</v>
      </c>
      <c r="E42" s="9" t="s">
        <v>512</v>
      </c>
      <c r="F42" s="9" t="s">
        <v>499</v>
      </c>
      <c r="G42" s="4" t="s">
        <v>443</v>
      </c>
      <c r="H42" s="6" t="s">
        <v>513</v>
      </c>
      <c r="I42" s="15" t="s">
        <v>514</v>
      </c>
      <c r="J42" s="16" t="s">
        <v>515</v>
      </c>
      <c r="K42" s="4"/>
      <c r="L42" s="4" t="s">
        <v>478</v>
      </c>
      <c r="M42" s="4" t="s">
        <v>270</v>
      </c>
      <c r="N42" s="4" t="s">
        <v>271</v>
      </c>
      <c r="O42" s="4" t="s">
        <v>435</v>
      </c>
      <c r="P42" s="4">
        <v>11</v>
      </c>
      <c r="Q42" s="7" t="s">
        <v>516</v>
      </c>
      <c r="R42" s="4" t="s">
        <v>517</v>
      </c>
      <c r="S42" s="4">
        <v>3</v>
      </c>
      <c r="T42" s="4" t="s">
        <v>481</v>
      </c>
      <c r="U42" s="4" t="s">
        <v>286</v>
      </c>
      <c r="V42" s="4" t="s">
        <v>270</v>
      </c>
      <c r="W42" s="4">
        <v>1</v>
      </c>
      <c r="X42" s="4">
        <v>1</v>
      </c>
      <c r="Y42" s="6" t="s">
        <v>276</v>
      </c>
      <c r="Z42" s="4" t="s">
        <v>482</v>
      </c>
      <c r="AA42" s="10">
        <v>45579</v>
      </c>
      <c r="AB42" s="9" t="s">
        <v>278</v>
      </c>
    </row>
    <row r="43" spans="1:28" ht="330" x14ac:dyDescent="0.25">
      <c r="A43" s="4">
        <v>2024</v>
      </c>
      <c r="B43" s="5">
        <v>45474</v>
      </c>
      <c r="C43" s="5">
        <v>45565</v>
      </c>
      <c r="D43" s="9" t="s">
        <v>518</v>
      </c>
      <c r="E43" s="9" t="s">
        <v>519</v>
      </c>
      <c r="F43" s="9" t="s">
        <v>281</v>
      </c>
      <c r="G43" s="4" t="s">
        <v>443</v>
      </c>
      <c r="H43" s="6" t="s">
        <v>520</v>
      </c>
      <c r="I43" s="7" t="s">
        <v>521</v>
      </c>
      <c r="J43" s="16" t="s">
        <v>515</v>
      </c>
      <c r="K43" s="4"/>
      <c r="L43" s="4" t="s">
        <v>478</v>
      </c>
      <c r="M43" s="4" t="s">
        <v>270</v>
      </c>
      <c r="N43" s="4" t="s">
        <v>271</v>
      </c>
      <c r="O43" s="4" t="s">
        <v>435</v>
      </c>
      <c r="P43" s="4">
        <v>11</v>
      </c>
      <c r="Q43" s="7" t="s">
        <v>516</v>
      </c>
      <c r="R43" s="4" t="s">
        <v>517</v>
      </c>
      <c r="S43" s="4">
        <v>3</v>
      </c>
      <c r="T43" s="4" t="s">
        <v>481</v>
      </c>
      <c r="U43" s="4" t="s">
        <v>286</v>
      </c>
      <c r="V43" s="4" t="s">
        <v>270</v>
      </c>
      <c r="W43" s="4">
        <v>1</v>
      </c>
      <c r="X43" s="4">
        <v>1</v>
      </c>
      <c r="Y43" s="6" t="s">
        <v>276</v>
      </c>
      <c r="Z43" s="4" t="s">
        <v>482</v>
      </c>
      <c r="AA43" s="10">
        <v>45579</v>
      </c>
      <c r="AB43" s="9" t="s">
        <v>278</v>
      </c>
    </row>
    <row r="44" spans="1:28" ht="135" x14ac:dyDescent="0.25">
      <c r="A44" s="4">
        <v>2024</v>
      </c>
      <c r="B44" s="5">
        <v>45474</v>
      </c>
      <c r="C44" s="5">
        <v>45565</v>
      </c>
      <c r="D44" s="9" t="s">
        <v>522</v>
      </c>
      <c r="E44" s="9" t="s">
        <v>523</v>
      </c>
      <c r="F44" s="9" t="s">
        <v>499</v>
      </c>
      <c r="G44" s="4" t="s">
        <v>443</v>
      </c>
      <c r="H44" s="6" t="s">
        <v>524</v>
      </c>
      <c r="I44" s="15" t="s">
        <v>525</v>
      </c>
      <c r="J44" s="16" t="s">
        <v>515</v>
      </c>
      <c r="K44" s="4"/>
      <c r="L44" s="4" t="s">
        <v>478</v>
      </c>
      <c r="M44" s="4" t="s">
        <v>270</v>
      </c>
      <c r="N44" s="4" t="s">
        <v>271</v>
      </c>
      <c r="O44" s="4" t="s">
        <v>435</v>
      </c>
      <c r="P44" s="4">
        <v>11</v>
      </c>
      <c r="Q44" s="7" t="s">
        <v>526</v>
      </c>
      <c r="R44" s="4" t="s">
        <v>527</v>
      </c>
      <c r="S44" s="4">
        <v>3</v>
      </c>
      <c r="T44" s="4" t="s">
        <v>481</v>
      </c>
      <c r="U44" s="4" t="s">
        <v>286</v>
      </c>
      <c r="V44" s="4" t="s">
        <v>270</v>
      </c>
      <c r="W44" s="4">
        <v>1</v>
      </c>
      <c r="X44" s="4">
        <v>1</v>
      </c>
      <c r="Y44" s="6" t="s">
        <v>276</v>
      </c>
      <c r="Z44" s="4" t="s">
        <v>482</v>
      </c>
      <c r="AA44" s="10">
        <v>45579</v>
      </c>
      <c r="AB44" s="9" t="s">
        <v>278</v>
      </c>
    </row>
    <row r="45" spans="1:28" ht="225" x14ac:dyDescent="0.25">
      <c r="A45" s="4">
        <v>2024</v>
      </c>
      <c r="B45" s="5">
        <v>45474</v>
      </c>
      <c r="C45" s="5">
        <v>45565</v>
      </c>
      <c r="D45" s="9" t="s">
        <v>528</v>
      </c>
      <c r="E45" s="9" t="s">
        <v>529</v>
      </c>
      <c r="F45" s="9" t="s">
        <v>499</v>
      </c>
      <c r="G45" s="4" t="s">
        <v>443</v>
      </c>
      <c r="H45" s="6" t="s">
        <v>530</v>
      </c>
      <c r="I45" s="15" t="s">
        <v>531</v>
      </c>
      <c r="J45" s="16" t="s">
        <v>515</v>
      </c>
      <c r="K45" s="4"/>
      <c r="L45" s="4" t="s">
        <v>478</v>
      </c>
      <c r="M45" s="4" t="s">
        <v>270</v>
      </c>
      <c r="N45" s="4" t="s">
        <v>271</v>
      </c>
      <c r="O45" s="4" t="s">
        <v>435</v>
      </c>
      <c r="P45" s="4">
        <v>11</v>
      </c>
      <c r="Q45" s="7" t="s">
        <v>532</v>
      </c>
      <c r="R45" s="4" t="s">
        <v>533</v>
      </c>
      <c r="S45" s="4">
        <v>3</v>
      </c>
      <c r="T45" s="4" t="s">
        <v>481</v>
      </c>
      <c r="U45" s="4" t="s">
        <v>286</v>
      </c>
      <c r="V45" s="4" t="s">
        <v>270</v>
      </c>
      <c r="W45" s="4">
        <v>1</v>
      </c>
      <c r="X45" s="4">
        <v>1</v>
      </c>
      <c r="Y45" s="6" t="s">
        <v>276</v>
      </c>
      <c r="Z45" s="4" t="s">
        <v>482</v>
      </c>
      <c r="AA45" s="10">
        <v>45579</v>
      </c>
      <c r="AB45" s="9" t="s">
        <v>278</v>
      </c>
    </row>
    <row r="46" spans="1:28" ht="360" x14ac:dyDescent="0.25">
      <c r="A46" s="4">
        <v>2024</v>
      </c>
      <c r="B46" s="5">
        <v>45474</v>
      </c>
      <c r="C46" s="5">
        <v>45565</v>
      </c>
      <c r="D46" s="9" t="s">
        <v>534</v>
      </c>
      <c r="E46" s="9" t="s">
        <v>535</v>
      </c>
      <c r="F46" s="9" t="s">
        <v>499</v>
      </c>
      <c r="G46" s="4" t="s">
        <v>443</v>
      </c>
      <c r="H46" s="6" t="s">
        <v>536</v>
      </c>
      <c r="I46" s="15" t="s">
        <v>537</v>
      </c>
      <c r="J46" s="16" t="s">
        <v>515</v>
      </c>
      <c r="K46" s="4"/>
      <c r="L46" s="4" t="s">
        <v>478</v>
      </c>
      <c r="M46" s="4" t="s">
        <v>270</v>
      </c>
      <c r="N46" s="4" t="s">
        <v>271</v>
      </c>
      <c r="O46" s="4" t="s">
        <v>435</v>
      </c>
      <c r="P46" s="4">
        <v>11</v>
      </c>
      <c r="Q46" s="7" t="s">
        <v>538</v>
      </c>
      <c r="R46" s="4" t="s">
        <v>539</v>
      </c>
      <c r="S46" s="4">
        <v>3</v>
      </c>
      <c r="T46" s="4" t="s">
        <v>481</v>
      </c>
      <c r="U46" s="4" t="s">
        <v>286</v>
      </c>
      <c r="V46" s="4" t="s">
        <v>270</v>
      </c>
      <c r="W46" s="4">
        <v>1</v>
      </c>
      <c r="X46" s="4">
        <v>1</v>
      </c>
      <c r="Y46" s="6" t="s">
        <v>276</v>
      </c>
      <c r="Z46" s="4" t="s">
        <v>482</v>
      </c>
      <c r="AA46" s="10">
        <v>45579</v>
      </c>
      <c r="AB46" s="9" t="s">
        <v>278</v>
      </c>
    </row>
    <row r="47" spans="1:28" ht="409.5" x14ac:dyDescent="0.25">
      <c r="A47" s="4">
        <v>2024</v>
      </c>
      <c r="B47" s="5">
        <v>45474</v>
      </c>
      <c r="C47" s="5">
        <v>45565</v>
      </c>
      <c r="D47" s="9" t="s">
        <v>540</v>
      </c>
      <c r="E47" s="9" t="s">
        <v>541</v>
      </c>
      <c r="F47" s="9" t="s">
        <v>499</v>
      </c>
      <c r="G47" s="4" t="s">
        <v>443</v>
      </c>
      <c r="H47" s="6" t="s">
        <v>542</v>
      </c>
      <c r="I47" s="7" t="s">
        <v>543</v>
      </c>
      <c r="J47" s="16" t="s">
        <v>515</v>
      </c>
      <c r="K47" s="4"/>
      <c r="L47" s="4" t="s">
        <v>478</v>
      </c>
      <c r="M47" s="4" t="s">
        <v>270</v>
      </c>
      <c r="N47" s="4" t="s">
        <v>271</v>
      </c>
      <c r="O47" s="4" t="s">
        <v>435</v>
      </c>
      <c r="P47" s="4">
        <v>11</v>
      </c>
      <c r="Q47" s="7" t="s">
        <v>544</v>
      </c>
      <c r="R47" s="4" t="s">
        <v>545</v>
      </c>
      <c r="S47" s="4">
        <v>3</v>
      </c>
      <c r="T47" s="4" t="s">
        <v>481</v>
      </c>
      <c r="U47" s="4" t="s">
        <v>286</v>
      </c>
      <c r="V47" s="4" t="s">
        <v>270</v>
      </c>
      <c r="W47" s="4">
        <v>1</v>
      </c>
      <c r="X47" s="4">
        <v>1</v>
      </c>
      <c r="Y47" s="6" t="s">
        <v>276</v>
      </c>
      <c r="Z47" s="4" t="s">
        <v>482</v>
      </c>
      <c r="AA47" s="10">
        <v>45579</v>
      </c>
      <c r="AB47" s="9" t="s">
        <v>278</v>
      </c>
    </row>
    <row r="48" spans="1:28" ht="409.5" x14ac:dyDescent="0.25">
      <c r="A48" s="4">
        <v>2024</v>
      </c>
      <c r="B48" s="5">
        <v>45474</v>
      </c>
      <c r="C48" s="5">
        <v>45565</v>
      </c>
      <c r="D48" s="9" t="s">
        <v>546</v>
      </c>
      <c r="E48" s="9" t="s">
        <v>546</v>
      </c>
      <c r="F48" s="9" t="s">
        <v>499</v>
      </c>
      <c r="G48" s="4" t="s">
        <v>443</v>
      </c>
      <c r="H48" s="6" t="s">
        <v>547</v>
      </c>
      <c r="I48" s="15" t="s">
        <v>548</v>
      </c>
      <c r="J48" s="16" t="s">
        <v>515</v>
      </c>
      <c r="K48" s="4"/>
      <c r="L48" s="4" t="s">
        <v>478</v>
      </c>
      <c r="M48" s="4" t="s">
        <v>270</v>
      </c>
      <c r="N48" s="4" t="s">
        <v>271</v>
      </c>
      <c r="O48" s="4" t="s">
        <v>435</v>
      </c>
      <c r="P48" s="4">
        <v>11</v>
      </c>
      <c r="Q48" s="7" t="s">
        <v>549</v>
      </c>
      <c r="R48" s="4" t="s">
        <v>550</v>
      </c>
      <c r="S48" s="4">
        <v>3</v>
      </c>
      <c r="T48" s="4" t="s">
        <v>481</v>
      </c>
      <c r="U48" s="4" t="s">
        <v>286</v>
      </c>
      <c r="V48" s="4" t="s">
        <v>270</v>
      </c>
      <c r="W48" s="4">
        <v>1</v>
      </c>
      <c r="X48" s="4">
        <v>1</v>
      </c>
      <c r="Y48" s="6" t="s">
        <v>276</v>
      </c>
      <c r="Z48" s="4" t="s">
        <v>482</v>
      </c>
      <c r="AA48" s="10">
        <v>45579</v>
      </c>
      <c r="AB48" s="9" t="s">
        <v>278</v>
      </c>
    </row>
    <row r="49" spans="1:28" ht="409.5" x14ac:dyDescent="0.25">
      <c r="A49" s="4">
        <v>2024</v>
      </c>
      <c r="B49" s="5">
        <v>45474</v>
      </c>
      <c r="C49" s="5">
        <v>45565</v>
      </c>
      <c r="D49" s="9" t="s">
        <v>551</v>
      </c>
      <c r="E49" s="9" t="s">
        <v>552</v>
      </c>
      <c r="F49" s="9" t="s">
        <v>499</v>
      </c>
      <c r="G49" s="4" t="s">
        <v>443</v>
      </c>
      <c r="H49" s="6" t="s">
        <v>553</v>
      </c>
      <c r="I49" s="7" t="s">
        <v>554</v>
      </c>
      <c r="J49" s="16" t="s">
        <v>515</v>
      </c>
      <c r="K49" s="4"/>
      <c r="L49" s="4" t="s">
        <v>478</v>
      </c>
      <c r="M49" s="4" t="s">
        <v>270</v>
      </c>
      <c r="N49" s="4" t="s">
        <v>271</v>
      </c>
      <c r="O49" s="4" t="s">
        <v>435</v>
      </c>
      <c r="P49" s="4">
        <v>11</v>
      </c>
      <c r="Q49" s="7" t="s">
        <v>555</v>
      </c>
      <c r="R49" s="4" t="s">
        <v>550</v>
      </c>
      <c r="S49" s="4">
        <v>3</v>
      </c>
      <c r="T49" s="4" t="s">
        <v>481</v>
      </c>
      <c r="U49" s="4" t="s">
        <v>286</v>
      </c>
      <c r="V49" s="4" t="s">
        <v>270</v>
      </c>
      <c r="W49" s="4">
        <v>1</v>
      </c>
      <c r="X49" s="4">
        <v>1</v>
      </c>
      <c r="Y49" s="6" t="s">
        <v>276</v>
      </c>
      <c r="Z49" s="4" t="s">
        <v>482</v>
      </c>
      <c r="AA49" s="10">
        <v>45579</v>
      </c>
      <c r="AB49" s="9" t="s">
        <v>278</v>
      </c>
    </row>
    <row r="50" spans="1:28" ht="330" x14ac:dyDescent="0.25">
      <c r="A50" s="4">
        <v>2024</v>
      </c>
      <c r="B50" s="5">
        <v>45474</v>
      </c>
      <c r="C50" s="5">
        <v>45565</v>
      </c>
      <c r="D50" s="9" t="s">
        <v>556</v>
      </c>
      <c r="E50" s="9" t="s">
        <v>557</v>
      </c>
      <c r="F50" s="9" t="s">
        <v>499</v>
      </c>
      <c r="G50" s="4" t="s">
        <v>443</v>
      </c>
      <c r="H50" s="6" t="s">
        <v>558</v>
      </c>
      <c r="I50" s="15" t="s">
        <v>559</v>
      </c>
      <c r="J50" s="16" t="s">
        <v>515</v>
      </c>
      <c r="K50" s="4"/>
      <c r="L50" s="4" t="s">
        <v>478</v>
      </c>
      <c r="M50" s="4" t="s">
        <v>270</v>
      </c>
      <c r="N50" s="4" t="s">
        <v>271</v>
      </c>
      <c r="O50" s="4" t="s">
        <v>435</v>
      </c>
      <c r="P50" s="4">
        <v>11</v>
      </c>
      <c r="Q50" s="7" t="s">
        <v>549</v>
      </c>
      <c r="R50" s="4" t="s">
        <v>560</v>
      </c>
      <c r="S50" s="4">
        <v>3</v>
      </c>
      <c r="T50" s="4" t="s">
        <v>481</v>
      </c>
      <c r="U50" s="4" t="s">
        <v>286</v>
      </c>
      <c r="V50" s="4" t="s">
        <v>270</v>
      </c>
      <c r="W50" s="4">
        <v>1</v>
      </c>
      <c r="X50" s="4">
        <v>1</v>
      </c>
      <c r="Y50" s="6" t="s">
        <v>276</v>
      </c>
      <c r="Z50" s="4" t="s">
        <v>482</v>
      </c>
      <c r="AA50" s="10">
        <v>45579</v>
      </c>
      <c r="AB50" s="9" t="s">
        <v>278</v>
      </c>
    </row>
    <row r="51" spans="1:28" ht="409.5" x14ac:dyDescent="0.25">
      <c r="A51" s="4">
        <v>2024</v>
      </c>
      <c r="B51" s="5">
        <v>45474</v>
      </c>
      <c r="C51" s="5">
        <v>45565</v>
      </c>
      <c r="D51" s="9" t="s">
        <v>561</v>
      </c>
      <c r="E51" s="9" t="s">
        <v>562</v>
      </c>
      <c r="F51" s="9" t="s">
        <v>499</v>
      </c>
      <c r="G51" s="4" t="s">
        <v>443</v>
      </c>
      <c r="H51" s="6" t="s">
        <v>563</v>
      </c>
      <c r="I51" s="15" t="s">
        <v>564</v>
      </c>
      <c r="J51" s="16" t="s">
        <v>515</v>
      </c>
      <c r="K51" s="4"/>
      <c r="L51" s="4" t="s">
        <v>478</v>
      </c>
      <c r="M51" s="4" t="s">
        <v>270</v>
      </c>
      <c r="N51" s="4" t="s">
        <v>271</v>
      </c>
      <c r="O51" s="4" t="s">
        <v>435</v>
      </c>
      <c r="P51" s="4">
        <v>11</v>
      </c>
      <c r="Q51" s="7" t="s">
        <v>565</v>
      </c>
      <c r="R51" s="4" t="s">
        <v>566</v>
      </c>
      <c r="S51" s="4">
        <v>3</v>
      </c>
      <c r="T51" s="4" t="s">
        <v>481</v>
      </c>
      <c r="U51" s="4" t="s">
        <v>286</v>
      </c>
      <c r="V51" s="4" t="s">
        <v>270</v>
      </c>
      <c r="W51" s="4">
        <v>1</v>
      </c>
      <c r="X51" s="4">
        <v>1</v>
      </c>
      <c r="Y51" s="6" t="s">
        <v>276</v>
      </c>
      <c r="Z51" s="4" t="s">
        <v>482</v>
      </c>
      <c r="AA51" s="10">
        <v>45579</v>
      </c>
      <c r="AB51" s="9" t="s">
        <v>278</v>
      </c>
    </row>
    <row r="52" spans="1:28" ht="409.5" x14ac:dyDescent="0.25">
      <c r="A52" s="4">
        <v>2024</v>
      </c>
      <c r="B52" s="5">
        <v>45474</v>
      </c>
      <c r="C52" s="5">
        <v>45565</v>
      </c>
      <c r="D52" s="9" t="s">
        <v>567</v>
      </c>
      <c r="E52" s="9" t="s">
        <v>568</v>
      </c>
      <c r="F52" s="9" t="s">
        <v>499</v>
      </c>
      <c r="G52" s="4" t="s">
        <v>443</v>
      </c>
      <c r="H52" s="6" t="s">
        <v>569</v>
      </c>
      <c r="I52" s="15" t="s">
        <v>570</v>
      </c>
      <c r="J52" s="16" t="s">
        <v>515</v>
      </c>
      <c r="K52" s="4"/>
      <c r="L52" s="4" t="s">
        <v>478</v>
      </c>
      <c r="M52" s="4" t="s">
        <v>270</v>
      </c>
      <c r="N52" s="4" t="s">
        <v>271</v>
      </c>
      <c r="O52" s="4" t="s">
        <v>435</v>
      </c>
      <c r="P52" s="4">
        <v>11</v>
      </c>
      <c r="Q52" s="7" t="s">
        <v>571</v>
      </c>
      <c r="R52" s="4" t="s">
        <v>572</v>
      </c>
      <c r="S52" s="4">
        <v>3</v>
      </c>
      <c r="T52" s="4" t="s">
        <v>481</v>
      </c>
      <c r="U52" s="4" t="s">
        <v>286</v>
      </c>
      <c r="V52" s="4" t="s">
        <v>270</v>
      </c>
      <c r="W52" s="4">
        <v>1</v>
      </c>
      <c r="X52" s="4">
        <v>1</v>
      </c>
      <c r="Y52" s="6" t="s">
        <v>276</v>
      </c>
      <c r="Z52" s="4" t="s">
        <v>482</v>
      </c>
      <c r="AA52" s="10">
        <v>45579</v>
      </c>
      <c r="AB52" s="9" t="s">
        <v>278</v>
      </c>
    </row>
    <row r="53" spans="1:28" ht="150" x14ac:dyDescent="0.25">
      <c r="A53" s="4">
        <v>2024</v>
      </c>
      <c r="B53" s="5">
        <v>45474</v>
      </c>
      <c r="C53" s="5">
        <v>45565</v>
      </c>
      <c r="D53" s="9" t="s">
        <v>573</v>
      </c>
      <c r="E53" s="9" t="s">
        <v>574</v>
      </c>
      <c r="F53" s="9" t="s">
        <v>575</v>
      </c>
      <c r="G53" s="4" t="s">
        <v>443</v>
      </c>
      <c r="H53" s="6" t="s">
        <v>576</v>
      </c>
      <c r="I53" s="17" t="s">
        <v>577</v>
      </c>
      <c r="J53" s="12"/>
      <c r="K53" s="4"/>
      <c r="L53" s="4" t="s">
        <v>578</v>
      </c>
      <c r="M53" s="4" t="s">
        <v>270</v>
      </c>
      <c r="N53" s="4" t="s">
        <v>271</v>
      </c>
      <c r="O53" s="4" t="s">
        <v>579</v>
      </c>
      <c r="P53" s="4">
        <v>12</v>
      </c>
      <c r="Q53" s="7" t="s">
        <v>580</v>
      </c>
      <c r="R53" s="4" t="s">
        <v>581</v>
      </c>
      <c r="S53" s="4">
        <v>3</v>
      </c>
      <c r="T53" s="4" t="s">
        <v>582</v>
      </c>
      <c r="U53" s="4" t="s">
        <v>286</v>
      </c>
      <c r="V53" s="4" t="s">
        <v>270</v>
      </c>
      <c r="W53" s="4">
        <v>1</v>
      </c>
      <c r="X53" s="4">
        <v>1</v>
      </c>
      <c r="Y53" s="6" t="s">
        <v>276</v>
      </c>
      <c r="Z53" s="4" t="s">
        <v>583</v>
      </c>
      <c r="AA53" s="10">
        <v>45579</v>
      </c>
      <c r="AB53" s="34" t="s">
        <v>287</v>
      </c>
    </row>
    <row r="54" spans="1:28" ht="120" x14ac:dyDescent="0.25">
      <c r="A54" s="4">
        <v>2024</v>
      </c>
      <c r="B54" s="5">
        <v>45474</v>
      </c>
      <c r="C54" s="5">
        <v>45565</v>
      </c>
      <c r="D54" s="9" t="s">
        <v>584</v>
      </c>
      <c r="E54" s="9" t="s">
        <v>585</v>
      </c>
      <c r="F54" s="9" t="s">
        <v>575</v>
      </c>
      <c r="G54" s="4" t="s">
        <v>443</v>
      </c>
      <c r="H54" s="6" t="s">
        <v>586</v>
      </c>
      <c r="I54" s="7" t="s">
        <v>587</v>
      </c>
      <c r="J54" s="12"/>
      <c r="K54" s="4"/>
      <c r="L54" s="4" t="s">
        <v>588</v>
      </c>
      <c r="M54" s="4" t="s">
        <v>270</v>
      </c>
      <c r="N54" s="4" t="s">
        <v>271</v>
      </c>
      <c r="O54" s="4" t="s">
        <v>579</v>
      </c>
      <c r="P54" s="4">
        <v>12</v>
      </c>
      <c r="Q54" s="13">
        <v>54</v>
      </c>
      <c r="R54" s="4" t="s">
        <v>589</v>
      </c>
      <c r="S54" s="4">
        <v>3</v>
      </c>
      <c r="T54" s="4" t="s">
        <v>582</v>
      </c>
      <c r="U54" s="4" t="s">
        <v>286</v>
      </c>
      <c r="V54" s="4" t="s">
        <v>270</v>
      </c>
      <c r="W54" s="4">
        <v>1</v>
      </c>
      <c r="X54" s="4">
        <v>1</v>
      </c>
      <c r="Y54" s="6" t="s">
        <v>276</v>
      </c>
      <c r="Z54" s="4" t="s">
        <v>583</v>
      </c>
      <c r="AA54" s="10">
        <v>45579</v>
      </c>
      <c r="AB54" s="34" t="s">
        <v>287</v>
      </c>
    </row>
    <row r="55" spans="1:28" ht="375" x14ac:dyDescent="0.25">
      <c r="A55" s="4">
        <v>2024</v>
      </c>
      <c r="B55" s="5">
        <v>45474</v>
      </c>
      <c r="C55" s="5">
        <v>45565</v>
      </c>
      <c r="D55" s="18" t="s">
        <v>590</v>
      </c>
      <c r="E55" s="18" t="s">
        <v>591</v>
      </c>
      <c r="F55" s="9" t="s">
        <v>592</v>
      </c>
      <c r="G55" s="4" t="s">
        <v>443</v>
      </c>
      <c r="H55" s="6" t="s">
        <v>593</v>
      </c>
      <c r="I55" s="19" t="s">
        <v>594</v>
      </c>
      <c r="J55" s="12"/>
      <c r="K55" s="4"/>
      <c r="L55" s="4" t="s">
        <v>595</v>
      </c>
      <c r="M55" s="4" t="s">
        <v>270</v>
      </c>
      <c r="N55" s="4" t="s">
        <v>271</v>
      </c>
      <c r="O55" s="4" t="s">
        <v>579</v>
      </c>
      <c r="P55" s="4">
        <v>12</v>
      </c>
      <c r="Q55" s="7" t="s">
        <v>596</v>
      </c>
      <c r="R55" s="4" t="s">
        <v>597</v>
      </c>
      <c r="S55" s="4">
        <v>3</v>
      </c>
      <c r="T55" s="4" t="s">
        <v>582</v>
      </c>
      <c r="U55" s="4" t="s">
        <v>286</v>
      </c>
      <c r="V55" s="4" t="s">
        <v>270</v>
      </c>
      <c r="W55" s="4">
        <v>1</v>
      </c>
      <c r="X55" s="4">
        <v>1</v>
      </c>
      <c r="Y55" s="6" t="s">
        <v>276</v>
      </c>
      <c r="Z55" s="4" t="s">
        <v>583</v>
      </c>
      <c r="AA55" s="10">
        <v>45579</v>
      </c>
      <c r="AB55" s="34" t="s">
        <v>287</v>
      </c>
    </row>
    <row r="56" spans="1:28" ht="120" x14ac:dyDescent="0.25">
      <c r="A56" s="4">
        <v>2024</v>
      </c>
      <c r="B56" s="5">
        <v>45474</v>
      </c>
      <c r="C56" s="5">
        <v>45565</v>
      </c>
      <c r="D56" s="20" t="s">
        <v>598</v>
      </c>
      <c r="E56" s="18" t="s">
        <v>599</v>
      </c>
      <c r="F56" s="9" t="s">
        <v>600</v>
      </c>
      <c r="G56" s="4" t="s">
        <v>443</v>
      </c>
      <c r="H56" s="6" t="s">
        <v>601</v>
      </c>
      <c r="I56" s="7" t="s">
        <v>602</v>
      </c>
      <c r="J56" s="12"/>
      <c r="K56" s="4"/>
      <c r="L56" s="4" t="s">
        <v>603</v>
      </c>
      <c r="M56" s="4" t="s">
        <v>270</v>
      </c>
      <c r="N56" s="4" t="s">
        <v>271</v>
      </c>
      <c r="O56" s="4" t="s">
        <v>579</v>
      </c>
      <c r="P56" s="4">
        <v>12</v>
      </c>
      <c r="Q56" s="7" t="s">
        <v>604</v>
      </c>
      <c r="R56" s="4" t="s">
        <v>605</v>
      </c>
      <c r="S56" s="4">
        <v>3</v>
      </c>
      <c r="T56" s="4" t="s">
        <v>582</v>
      </c>
      <c r="U56" s="4" t="s">
        <v>286</v>
      </c>
      <c r="V56" s="4" t="s">
        <v>270</v>
      </c>
      <c r="W56" s="4">
        <v>1</v>
      </c>
      <c r="X56" s="4">
        <v>1</v>
      </c>
      <c r="Y56" s="6" t="s">
        <v>276</v>
      </c>
      <c r="Z56" s="4" t="s">
        <v>583</v>
      </c>
      <c r="AA56" s="10">
        <v>45579</v>
      </c>
      <c r="AB56" s="34" t="s">
        <v>287</v>
      </c>
    </row>
    <row r="57" spans="1:28" ht="195" x14ac:dyDescent="0.25">
      <c r="A57" s="4">
        <v>2024</v>
      </c>
      <c r="B57" s="5">
        <v>45474</v>
      </c>
      <c r="C57" s="5">
        <v>45565</v>
      </c>
      <c r="D57" s="20" t="s">
        <v>606</v>
      </c>
      <c r="E57" s="18" t="s">
        <v>607</v>
      </c>
      <c r="F57" s="9" t="s">
        <v>575</v>
      </c>
      <c r="G57" s="4" t="s">
        <v>443</v>
      </c>
      <c r="H57" s="6" t="s">
        <v>608</v>
      </c>
      <c r="I57" s="7" t="s">
        <v>609</v>
      </c>
      <c r="J57" s="12"/>
      <c r="K57" s="4"/>
      <c r="L57" s="4" t="s">
        <v>603</v>
      </c>
      <c r="M57" s="4" t="s">
        <v>270</v>
      </c>
      <c r="N57" s="4" t="s">
        <v>271</v>
      </c>
      <c r="O57" s="4" t="s">
        <v>579</v>
      </c>
      <c r="P57" s="4">
        <v>12</v>
      </c>
      <c r="Q57" s="7" t="s">
        <v>610</v>
      </c>
      <c r="R57" s="4" t="s">
        <v>611</v>
      </c>
      <c r="S57" s="4">
        <v>3</v>
      </c>
      <c r="T57" s="4" t="s">
        <v>582</v>
      </c>
      <c r="U57" s="4" t="s">
        <v>286</v>
      </c>
      <c r="V57" s="4" t="s">
        <v>270</v>
      </c>
      <c r="W57" s="4">
        <v>1</v>
      </c>
      <c r="X57" s="4">
        <v>1</v>
      </c>
      <c r="Y57" s="6" t="s">
        <v>276</v>
      </c>
      <c r="Z57" s="4" t="s">
        <v>583</v>
      </c>
      <c r="AA57" s="10">
        <v>45579</v>
      </c>
      <c r="AB57" s="34" t="s">
        <v>287</v>
      </c>
    </row>
    <row r="58" spans="1:28" ht="150" x14ac:dyDescent="0.25">
      <c r="A58" s="4">
        <v>2024</v>
      </c>
      <c r="B58" s="5">
        <v>45474</v>
      </c>
      <c r="C58" s="5">
        <v>45565</v>
      </c>
      <c r="D58" s="20" t="s">
        <v>612</v>
      </c>
      <c r="E58" s="18" t="s">
        <v>613</v>
      </c>
      <c r="F58" s="9" t="s">
        <v>474</v>
      </c>
      <c r="G58" s="4" t="s">
        <v>443</v>
      </c>
      <c r="H58" s="6" t="s">
        <v>614</v>
      </c>
      <c r="I58" s="19" t="s">
        <v>615</v>
      </c>
      <c r="J58" s="12"/>
      <c r="K58" s="4"/>
      <c r="L58" s="4" t="s">
        <v>616</v>
      </c>
      <c r="M58" s="4" t="s">
        <v>270</v>
      </c>
      <c r="N58" s="4" t="s">
        <v>271</v>
      </c>
      <c r="O58" s="4" t="s">
        <v>579</v>
      </c>
      <c r="P58" s="4">
        <v>13</v>
      </c>
      <c r="Q58" s="13">
        <v>53</v>
      </c>
      <c r="R58" s="4" t="s">
        <v>617</v>
      </c>
      <c r="S58" s="4">
        <v>3</v>
      </c>
      <c r="T58" s="4" t="s">
        <v>618</v>
      </c>
      <c r="U58" s="4" t="s">
        <v>286</v>
      </c>
      <c r="V58" s="4" t="s">
        <v>270</v>
      </c>
      <c r="W58" s="4">
        <v>1</v>
      </c>
      <c r="X58" s="4">
        <v>1</v>
      </c>
      <c r="Y58" s="6" t="s">
        <v>276</v>
      </c>
      <c r="Z58" s="4" t="s">
        <v>619</v>
      </c>
      <c r="AA58" s="10">
        <v>45579</v>
      </c>
      <c r="AB58" s="21" t="s">
        <v>620</v>
      </c>
    </row>
    <row r="59" spans="1:28" ht="150" x14ac:dyDescent="0.25">
      <c r="A59" s="4">
        <v>2024</v>
      </c>
      <c r="B59" s="5">
        <v>45474</v>
      </c>
      <c r="C59" s="5">
        <v>45565</v>
      </c>
      <c r="D59" s="21" t="s">
        <v>621</v>
      </c>
      <c r="E59" s="21" t="s">
        <v>622</v>
      </c>
      <c r="F59" s="9" t="s">
        <v>474</v>
      </c>
      <c r="G59" s="4" t="s">
        <v>443</v>
      </c>
      <c r="H59" s="6" t="s">
        <v>623</v>
      </c>
      <c r="I59" s="22" t="s">
        <v>624</v>
      </c>
      <c r="J59" s="12"/>
      <c r="K59" s="4"/>
      <c r="L59" s="4" t="s">
        <v>284</v>
      </c>
      <c r="M59" s="4" t="s">
        <v>270</v>
      </c>
      <c r="N59" s="4" t="s">
        <v>271</v>
      </c>
      <c r="O59" s="4" t="s">
        <v>309</v>
      </c>
      <c r="P59" s="4">
        <v>13</v>
      </c>
      <c r="Q59" s="13">
        <v>103</v>
      </c>
      <c r="R59" s="4" t="s">
        <v>625</v>
      </c>
      <c r="S59" s="4">
        <v>3</v>
      </c>
      <c r="T59" s="4" t="s">
        <v>618</v>
      </c>
      <c r="U59" s="4" t="s">
        <v>286</v>
      </c>
      <c r="V59" s="4" t="s">
        <v>270</v>
      </c>
      <c r="W59" s="4">
        <v>1</v>
      </c>
      <c r="X59" s="4">
        <v>1</v>
      </c>
      <c r="Y59" s="6" t="s">
        <v>276</v>
      </c>
      <c r="Z59" s="4" t="s">
        <v>619</v>
      </c>
      <c r="AA59" s="10">
        <v>45579</v>
      </c>
      <c r="AB59" s="21" t="s">
        <v>620</v>
      </c>
    </row>
    <row r="60" spans="1:28" ht="105" x14ac:dyDescent="0.25">
      <c r="A60" s="4">
        <v>2024</v>
      </c>
      <c r="B60" s="5">
        <v>45474</v>
      </c>
      <c r="C60" s="5">
        <v>45565</v>
      </c>
      <c r="D60" s="4" t="s">
        <v>626</v>
      </c>
      <c r="E60" s="4" t="s">
        <v>627</v>
      </c>
      <c r="F60" s="9" t="s">
        <v>474</v>
      </c>
      <c r="G60" s="4" t="s">
        <v>443</v>
      </c>
      <c r="H60" s="6" t="s">
        <v>628</v>
      </c>
      <c r="I60" s="7" t="s">
        <v>629</v>
      </c>
      <c r="J60" s="6" t="s">
        <v>630</v>
      </c>
      <c r="K60" s="4"/>
      <c r="L60" s="4" t="s">
        <v>331</v>
      </c>
      <c r="M60" s="4" t="s">
        <v>270</v>
      </c>
      <c r="N60" s="4" t="s">
        <v>271</v>
      </c>
      <c r="O60" s="4" t="s">
        <v>631</v>
      </c>
      <c r="P60" s="4">
        <v>14</v>
      </c>
      <c r="Q60" s="13">
        <v>0</v>
      </c>
      <c r="R60" s="4" t="s">
        <v>270</v>
      </c>
      <c r="S60" s="4">
        <v>1</v>
      </c>
      <c r="T60" s="4" t="s">
        <v>632</v>
      </c>
      <c r="U60" s="4" t="s">
        <v>286</v>
      </c>
      <c r="V60" s="4" t="s">
        <v>270</v>
      </c>
      <c r="W60" s="4">
        <v>1</v>
      </c>
      <c r="X60" s="4"/>
      <c r="Y60" s="6" t="s">
        <v>276</v>
      </c>
      <c r="Z60" s="4" t="s">
        <v>633</v>
      </c>
      <c r="AA60" s="10">
        <v>45579</v>
      </c>
      <c r="AB60" s="21" t="s">
        <v>278</v>
      </c>
    </row>
    <row r="61" spans="1:28" ht="135" x14ac:dyDescent="0.25">
      <c r="A61" s="4">
        <v>2024</v>
      </c>
      <c r="B61" s="5">
        <v>45474</v>
      </c>
      <c r="C61" s="5">
        <v>45565</v>
      </c>
      <c r="D61" s="4" t="s">
        <v>634</v>
      </c>
      <c r="E61" s="4" t="s">
        <v>635</v>
      </c>
      <c r="F61" s="9" t="s">
        <v>474</v>
      </c>
      <c r="G61" s="4" t="s">
        <v>443</v>
      </c>
      <c r="H61" s="6" t="s">
        <v>636</v>
      </c>
      <c r="I61" s="7" t="s">
        <v>637</v>
      </c>
      <c r="J61" s="6" t="s">
        <v>638</v>
      </c>
      <c r="K61" s="4"/>
      <c r="L61" s="4" t="s">
        <v>631</v>
      </c>
      <c r="M61" s="4" t="s">
        <v>270</v>
      </c>
      <c r="N61" s="4" t="s">
        <v>271</v>
      </c>
      <c r="O61" s="4" t="s">
        <v>639</v>
      </c>
      <c r="P61" s="4">
        <v>14</v>
      </c>
      <c r="Q61" s="7" t="s">
        <v>640</v>
      </c>
      <c r="R61" s="4" t="s">
        <v>641</v>
      </c>
      <c r="S61" s="4">
        <v>3</v>
      </c>
      <c r="T61" s="4" t="s">
        <v>642</v>
      </c>
      <c r="U61" s="4" t="s">
        <v>286</v>
      </c>
      <c r="V61" s="4" t="s">
        <v>270</v>
      </c>
      <c r="W61" s="4">
        <v>1</v>
      </c>
      <c r="X61" s="4">
        <v>1</v>
      </c>
      <c r="Y61" s="6" t="s">
        <v>276</v>
      </c>
      <c r="Z61" s="4" t="s">
        <v>633</v>
      </c>
      <c r="AA61" s="10">
        <v>45579</v>
      </c>
      <c r="AB61" s="4" t="s">
        <v>278</v>
      </c>
    </row>
    <row r="62" spans="1:28" ht="150" x14ac:dyDescent="0.25">
      <c r="A62" s="4">
        <v>2024</v>
      </c>
      <c r="B62" s="5">
        <v>45474</v>
      </c>
      <c r="C62" s="5">
        <v>45565</v>
      </c>
      <c r="D62" s="21" t="s">
        <v>643</v>
      </c>
      <c r="E62" s="21" t="s">
        <v>644</v>
      </c>
      <c r="F62" s="9" t="s">
        <v>474</v>
      </c>
      <c r="G62" s="4" t="s">
        <v>443</v>
      </c>
      <c r="H62" s="6" t="s">
        <v>645</v>
      </c>
      <c r="I62" s="7" t="s">
        <v>646</v>
      </c>
      <c r="J62" s="6" t="s">
        <v>638</v>
      </c>
      <c r="K62" s="4"/>
      <c r="L62" s="4" t="s">
        <v>631</v>
      </c>
      <c r="M62" s="4" t="s">
        <v>270</v>
      </c>
      <c r="N62" s="4" t="s">
        <v>271</v>
      </c>
      <c r="O62" s="4" t="s">
        <v>639</v>
      </c>
      <c r="P62" s="4">
        <v>14</v>
      </c>
      <c r="Q62" s="7" t="s">
        <v>647</v>
      </c>
      <c r="R62" s="4" t="s">
        <v>648</v>
      </c>
      <c r="S62" s="4">
        <v>3</v>
      </c>
      <c r="T62" s="4" t="s">
        <v>649</v>
      </c>
      <c r="U62" s="4" t="s">
        <v>286</v>
      </c>
      <c r="V62" s="4" t="s">
        <v>270</v>
      </c>
      <c r="W62" s="4">
        <v>1</v>
      </c>
      <c r="X62" s="4">
        <v>1</v>
      </c>
      <c r="Y62" s="6" t="s">
        <v>276</v>
      </c>
      <c r="Z62" s="4" t="s">
        <v>633</v>
      </c>
      <c r="AA62" s="10">
        <v>45579</v>
      </c>
      <c r="AB62" s="4" t="s">
        <v>278</v>
      </c>
    </row>
    <row r="63" spans="1:28" ht="195" x14ac:dyDescent="0.25">
      <c r="A63" s="4">
        <v>2024</v>
      </c>
      <c r="B63" s="5">
        <v>45474</v>
      </c>
      <c r="C63" s="5">
        <v>45565</v>
      </c>
      <c r="D63" s="4" t="s">
        <v>650</v>
      </c>
      <c r="E63" s="4" t="s">
        <v>651</v>
      </c>
      <c r="F63" s="4" t="s">
        <v>652</v>
      </c>
      <c r="G63" s="4" t="s">
        <v>443</v>
      </c>
      <c r="H63" s="6" t="s">
        <v>653</v>
      </c>
      <c r="I63" s="7" t="s">
        <v>654</v>
      </c>
      <c r="J63" s="6" t="s">
        <v>655</v>
      </c>
      <c r="K63" s="4"/>
      <c r="L63" s="4" t="s">
        <v>331</v>
      </c>
      <c r="M63" s="4" t="s">
        <v>270</v>
      </c>
      <c r="N63" s="4" t="s">
        <v>271</v>
      </c>
      <c r="O63" s="4" t="s">
        <v>316</v>
      </c>
      <c r="P63" s="4">
        <v>14</v>
      </c>
      <c r="Q63" s="7" t="s">
        <v>656</v>
      </c>
      <c r="R63" s="4" t="s">
        <v>657</v>
      </c>
      <c r="S63" s="4">
        <v>3</v>
      </c>
      <c r="T63" s="4" t="s">
        <v>658</v>
      </c>
      <c r="U63" s="4" t="s">
        <v>286</v>
      </c>
      <c r="V63" s="4" t="s">
        <v>270</v>
      </c>
      <c r="W63" s="4">
        <v>1</v>
      </c>
      <c r="X63" s="4">
        <v>1</v>
      </c>
      <c r="Y63" s="6" t="s">
        <v>276</v>
      </c>
      <c r="Z63" s="4" t="s">
        <v>633</v>
      </c>
      <c r="AA63" s="10">
        <v>45579</v>
      </c>
      <c r="AB63" s="21" t="s">
        <v>278</v>
      </c>
    </row>
    <row r="64" spans="1:28" ht="195" x14ac:dyDescent="0.25">
      <c r="A64" s="4">
        <v>2024</v>
      </c>
      <c r="B64" s="5">
        <v>45474</v>
      </c>
      <c r="C64" s="5">
        <v>45565</v>
      </c>
      <c r="D64" s="4" t="s">
        <v>659</v>
      </c>
      <c r="E64" s="4" t="s">
        <v>660</v>
      </c>
      <c r="F64" s="4" t="s">
        <v>652</v>
      </c>
      <c r="G64" s="4" t="s">
        <v>443</v>
      </c>
      <c r="H64" s="6" t="s">
        <v>661</v>
      </c>
      <c r="I64" s="7" t="s">
        <v>662</v>
      </c>
      <c r="J64" s="6" t="s">
        <v>655</v>
      </c>
      <c r="K64" s="4"/>
      <c r="L64" s="4" t="s">
        <v>331</v>
      </c>
      <c r="M64" s="4" t="s">
        <v>270</v>
      </c>
      <c r="N64" s="4" t="s">
        <v>271</v>
      </c>
      <c r="O64" s="4" t="s">
        <v>316</v>
      </c>
      <c r="P64" s="4">
        <v>14</v>
      </c>
      <c r="Q64" s="7" t="s">
        <v>663</v>
      </c>
      <c r="R64" s="4" t="s">
        <v>664</v>
      </c>
      <c r="S64" s="4">
        <v>3</v>
      </c>
      <c r="T64" s="4" t="s">
        <v>665</v>
      </c>
      <c r="U64" s="4" t="s">
        <v>286</v>
      </c>
      <c r="V64" s="4" t="s">
        <v>270</v>
      </c>
      <c r="W64" s="4">
        <v>1</v>
      </c>
      <c r="X64" s="4">
        <v>1</v>
      </c>
      <c r="Y64" s="6" t="s">
        <v>276</v>
      </c>
      <c r="Z64" s="4" t="s">
        <v>633</v>
      </c>
      <c r="AA64" s="10">
        <v>45579</v>
      </c>
      <c r="AB64" s="21" t="s">
        <v>278</v>
      </c>
    </row>
    <row r="65" spans="1:28" ht="135" x14ac:dyDescent="0.25">
      <c r="A65" s="4">
        <v>2024</v>
      </c>
      <c r="B65" s="5">
        <v>45474</v>
      </c>
      <c r="C65" s="5">
        <v>45565</v>
      </c>
      <c r="D65" s="4" t="s">
        <v>666</v>
      </c>
      <c r="E65" s="4" t="s">
        <v>667</v>
      </c>
      <c r="F65" s="4" t="s">
        <v>668</v>
      </c>
      <c r="G65" s="4" t="s">
        <v>443</v>
      </c>
      <c r="H65" s="6" t="s">
        <v>669</v>
      </c>
      <c r="I65" s="7" t="s">
        <v>670</v>
      </c>
      <c r="J65" s="6" t="s">
        <v>671</v>
      </c>
      <c r="K65" s="4"/>
      <c r="L65" s="4" t="s">
        <v>478</v>
      </c>
      <c r="M65" s="4" t="s">
        <v>270</v>
      </c>
      <c r="N65" s="4" t="s">
        <v>271</v>
      </c>
      <c r="O65" s="4" t="s">
        <v>672</v>
      </c>
      <c r="P65" s="4">
        <v>14</v>
      </c>
      <c r="Q65" s="7" t="s">
        <v>673</v>
      </c>
      <c r="R65" s="4" t="s">
        <v>674</v>
      </c>
      <c r="S65" s="4">
        <v>3</v>
      </c>
      <c r="T65" s="4" t="s">
        <v>675</v>
      </c>
      <c r="U65" s="4" t="s">
        <v>286</v>
      </c>
      <c r="V65" s="4" t="s">
        <v>270</v>
      </c>
      <c r="W65" s="4">
        <v>1</v>
      </c>
      <c r="X65" s="4">
        <v>1</v>
      </c>
      <c r="Y65" s="6" t="s">
        <v>276</v>
      </c>
      <c r="Z65" s="4" t="s">
        <v>633</v>
      </c>
      <c r="AA65" s="10">
        <v>45579</v>
      </c>
      <c r="AB65" s="21" t="s">
        <v>278</v>
      </c>
    </row>
    <row r="66" spans="1:28" ht="150" x14ac:dyDescent="0.25">
      <c r="A66" s="4">
        <v>2024</v>
      </c>
      <c r="B66" s="5">
        <v>45474</v>
      </c>
      <c r="C66" s="5">
        <v>45565</v>
      </c>
      <c r="D66" s="4" t="s">
        <v>676</v>
      </c>
      <c r="E66" s="4" t="s">
        <v>677</v>
      </c>
      <c r="F66" s="4" t="s">
        <v>281</v>
      </c>
      <c r="G66" s="4" t="s">
        <v>443</v>
      </c>
      <c r="H66" s="6" t="s">
        <v>678</v>
      </c>
      <c r="I66" s="7" t="s">
        <v>679</v>
      </c>
      <c r="J66" s="6" t="s">
        <v>680</v>
      </c>
      <c r="K66" s="4"/>
      <c r="L66" s="4" t="s">
        <v>478</v>
      </c>
      <c r="M66" s="4" t="s">
        <v>270</v>
      </c>
      <c r="N66" s="4" t="s">
        <v>271</v>
      </c>
      <c r="O66" s="4" t="s">
        <v>419</v>
      </c>
      <c r="P66" s="4">
        <v>14</v>
      </c>
      <c r="Q66" s="13">
        <v>0</v>
      </c>
      <c r="R66" s="4" t="s">
        <v>270</v>
      </c>
      <c r="S66" s="4">
        <v>1</v>
      </c>
      <c r="T66" s="4" t="s">
        <v>681</v>
      </c>
      <c r="U66" s="4" t="s">
        <v>286</v>
      </c>
      <c r="V66" s="4" t="s">
        <v>270</v>
      </c>
      <c r="W66" s="4">
        <v>1</v>
      </c>
      <c r="X66" s="4">
        <v>1</v>
      </c>
      <c r="Y66" s="6" t="s">
        <v>276</v>
      </c>
      <c r="Z66" s="4" t="s">
        <v>633</v>
      </c>
      <c r="AA66" s="10">
        <v>45579</v>
      </c>
      <c r="AB66" s="21" t="s">
        <v>278</v>
      </c>
    </row>
    <row r="67" spans="1:28" ht="120" x14ac:dyDescent="0.25">
      <c r="A67" s="4">
        <v>2024</v>
      </c>
      <c r="B67" s="5">
        <v>45474</v>
      </c>
      <c r="C67" s="5">
        <v>45565</v>
      </c>
      <c r="D67" s="4" t="s">
        <v>682</v>
      </c>
      <c r="E67" s="4" t="s">
        <v>683</v>
      </c>
      <c r="F67" s="4" t="s">
        <v>684</v>
      </c>
      <c r="G67" s="4" t="s">
        <v>443</v>
      </c>
      <c r="H67" s="6" t="s">
        <v>685</v>
      </c>
      <c r="I67" s="7" t="s">
        <v>686</v>
      </c>
      <c r="J67" s="12"/>
      <c r="K67" s="4"/>
      <c r="L67" s="4" t="s">
        <v>331</v>
      </c>
      <c r="M67" s="4" t="s">
        <v>270</v>
      </c>
      <c r="N67" s="4" t="s">
        <v>271</v>
      </c>
      <c r="O67" s="4" t="s">
        <v>687</v>
      </c>
      <c r="P67" s="4">
        <v>14</v>
      </c>
      <c r="Q67" s="7" t="s">
        <v>688</v>
      </c>
      <c r="R67" s="4" t="s">
        <v>689</v>
      </c>
      <c r="S67" s="4">
        <v>3</v>
      </c>
      <c r="T67" s="4" t="s">
        <v>690</v>
      </c>
      <c r="U67" s="4" t="s">
        <v>286</v>
      </c>
      <c r="V67" s="4" t="s">
        <v>270</v>
      </c>
      <c r="W67" s="4">
        <v>1</v>
      </c>
      <c r="X67" s="4">
        <v>1</v>
      </c>
      <c r="Y67" s="6" t="s">
        <v>276</v>
      </c>
      <c r="Z67" s="4" t="s">
        <v>633</v>
      </c>
      <c r="AA67" s="10">
        <v>45579</v>
      </c>
      <c r="AB67" s="21" t="s">
        <v>691</v>
      </c>
    </row>
    <row r="68" spans="1:28" ht="150" x14ac:dyDescent="0.25">
      <c r="A68" s="4">
        <v>2024</v>
      </c>
      <c r="B68" s="5">
        <v>45474</v>
      </c>
      <c r="C68" s="5">
        <v>45565</v>
      </c>
      <c r="D68" s="4" t="s">
        <v>692</v>
      </c>
      <c r="E68" s="4" t="s">
        <v>693</v>
      </c>
      <c r="F68" s="4" t="s">
        <v>668</v>
      </c>
      <c r="G68" s="4" t="s">
        <v>443</v>
      </c>
      <c r="H68" s="6" t="s">
        <v>694</v>
      </c>
      <c r="I68" s="7" t="s">
        <v>695</v>
      </c>
      <c r="J68" s="12"/>
      <c r="K68" s="4"/>
      <c r="L68" s="4" t="s">
        <v>696</v>
      </c>
      <c r="M68" s="4" t="s">
        <v>270</v>
      </c>
      <c r="N68" s="4" t="s">
        <v>271</v>
      </c>
      <c r="O68" s="4" t="s">
        <v>672</v>
      </c>
      <c r="P68" s="4">
        <v>14</v>
      </c>
      <c r="Q68" s="7" t="s">
        <v>697</v>
      </c>
      <c r="R68" s="4" t="s">
        <v>698</v>
      </c>
      <c r="S68" s="4">
        <v>3</v>
      </c>
      <c r="T68" s="4" t="s">
        <v>675</v>
      </c>
      <c r="U68" s="4" t="s">
        <v>286</v>
      </c>
      <c r="V68" s="4" t="s">
        <v>270</v>
      </c>
      <c r="W68" s="4">
        <v>1</v>
      </c>
      <c r="X68" s="4">
        <v>1</v>
      </c>
      <c r="Y68" s="6" t="s">
        <v>276</v>
      </c>
      <c r="Z68" s="4" t="s">
        <v>633</v>
      </c>
      <c r="AA68" s="10">
        <v>45579</v>
      </c>
      <c r="AB68" s="21" t="s">
        <v>691</v>
      </c>
    </row>
    <row r="69" spans="1:28" ht="120" x14ac:dyDescent="0.25">
      <c r="A69" s="4">
        <v>2024</v>
      </c>
      <c r="B69" s="5">
        <v>45474</v>
      </c>
      <c r="C69" s="5">
        <v>45565</v>
      </c>
      <c r="D69" s="4" t="s">
        <v>699</v>
      </c>
      <c r="E69" s="4" t="s">
        <v>700</v>
      </c>
      <c r="F69" s="4" t="s">
        <v>668</v>
      </c>
      <c r="G69" s="4" t="s">
        <v>443</v>
      </c>
      <c r="H69" s="6" t="s">
        <v>701</v>
      </c>
      <c r="I69" s="7" t="s">
        <v>702</v>
      </c>
      <c r="J69" s="12"/>
      <c r="K69" s="4"/>
      <c r="L69" s="4" t="s">
        <v>331</v>
      </c>
      <c r="M69" s="4" t="s">
        <v>270</v>
      </c>
      <c r="N69" s="4" t="s">
        <v>271</v>
      </c>
      <c r="O69" s="4" t="s">
        <v>295</v>
      </c>
      <c r="P69" s="4">
        <v>14</v>
      </c>
      <c r="Q69" s="7" t="s">
        <v>703</v>
      </c>
      <c r="R69" s="4" t="s">
        <v>704</v>
      </c>
      <c r="S69" s="4">
        <v>3</v>
      </c>
      <c r="T69" s="4" t="s">
        <v>690</v>
      </c>
      <c r="U69" s="4" t="s">
        <v>286</v>
      </c>
      <c r="V69" s="4" t="s">
        <v>270</v>
      </c>
      <c r="W69" s="4">
        <v>1</v>
      </c>
      <c r="X69" s="4">
        <v>1</v>
      </c>
      <c r="Y69" s="6" t="s">
        <v>276</v>
      </c>
      <c r="Z69" s="4" t="s">
        <v>633</v>
      </c>
      <c r="AA69" s="10">
        <v>45579</v>
      </c>
      <c r="AB69" s="9" t="s">
        <v>705</v>
      </c>
    </row>
    <row r="70" spans="1:28" ht="120" x14ac:dyDescent="0.25">
      <c r="A70" s="4">
        <v>2024</v>
      </c>
      <c r="B70" s="5">
        <v>45474</v>
      </c>
      <c r="C70" s="5">
        <v>45565</v>
      </c>
      <c r="D70" s="4" t="s">
        <v>706</v>
      </c>
      <c r="E70" s="4" t="s">
        <v>707</v>
      </c>
      <c r="F70" s="4" t="s">
        <v>708</v>
      </c>
      <c r="G70" s="4" t="s">
        <v>443</v>
      </c>
      <c r="H70" s="6" t="s">
        <v>709</v>
      </c>
      <c r="I70" s="7" t="s">
        <v>710</v>
      </c>
      <c r="J70" s="12"/>
      <c r="K70" s="4"/>
      <c r="L70" s="4" t="s">
        <v>696</v>
      </c>
      <c r="M70" s="4" t="s">
        <v>270</v>
      </c>
      <c r="N70" s="4" t="s">
        <v>271</v>
      </c>
      <c r="O70" s="4" t="s">
        <v>687</v>
      </c>
      <c r="P70" s="4">
        <v>14</v>
      </c>
      <c r="Q70" s="13">
        <v>0</v>
      </c>
      <c r="R70" s="4" t="s">
        <v>270</v>
      </c>
      <c r="S70" s="4">
        <v>1</v>
      </c>
      <c r="T70" s="4" t="s">
        <v>711</v>
      </c>
      <c r="U70" s="4" t="s">
        <v>286</v>
      </c>
      <c r="V70" s="4" t="s">
        <v>270</v>
      </c>
      <c r="W70" s="4">
        <v>1</v>
      </c>
      <c r="X70" s="4">
        <v>1</v>
      </c>
      <c r="Y70" s="6" t="s">
        <v>276</v>
      </c>
      <c r="Z70" s="4" t="s">
        <v>633</v>
      </c>
      <c r="AA70" s="10">
        <v>45579</v>
      </c>
      <c r="AB70" s="21" t="s">
        <v>691</v>
      </c>
    </row>
    <row r="71" spans="1:28" ht="75" x14ac:dyDescent="0.25">
      <c r="A71" s="23">
        <v>2024</v>
      </c>
      <c r="B71" s="5">
        <v>45474</v>
      </c>
      <c r="C71" s="5">
        <v>45565</v>
      </c>
      <c r="D71" s="23" t="s">
        <v>712</v>
      </c>
      <c r="E71" s="23" t="s">
        <v>713</v>
      </c>
      <c r="F71" s="24" t="s">
        <v>714</v>
      </c>
      <c r="G71" s="24" t="s">
        <v>443</v>
      </c>
      <c r="H71" s="16" t="s">
        <v>715</v>
      </c>
      <c r="I71" s="25" t="s">
        <v>716</v>
      </c>
      <c r="J71" s="16" t="s">
        <v>717</v>
      </c>
      <c r="K71" s="23"/>
      <c r="L71" s="26" t="s">
        <v>284</v>
      </c>
      <c r="M71" s="23" t="s">
        <v>270</v>
      </c>
      <c r="N71" s="23" t="s">
        <v>271</v>
      </c>
      <c r="O71" s="23" t="s">
        <v>718</v>
      </c>
      <c r="P71" s="23">
        <v>15</v>
      </c>
      <c r="Q71" s="27">
        <v>0</v>
      </c>
      <c r="R71" s="23" t="s">
        <v>270</v>
      </c>
      <c r="S71" s="23">
        <v>1</v>
      </c>
      <c r="T71" s="23" t="s">
        <v>719</v>
      </c>
      <c r="U71" s="23" t="s">
        <v>286</v>
      </c>
      <c r="V71" s="23" t="s">
        <v>270</v>
      </c>
      <c r="W71" s="23">
        <v>1</v>
      </c>
      <c r="X71" s="23">
        <v>1</v>
      </c>
      <c r="Y71" s="6" t="s">
        <v>276</v>
      </c>
      <c r="Z71" s="26" t="s">
        <v>789</v>
      </c>
      <c r="AA71" s="10">
        <v>45579</v>
      </c>
      <c r="AB71" s="24" t="s">
        <v>278</v>
      </c>
    </row>
    <row r="72" spans="1:28" ht="75" x14ac:dyDescent="0.25">
      <c r="A72" s="23">
        <v>2024</v>
      </c>
      <c r="B72" s="5">
        <v>45474</v>
      </c>
      <c r="C72" s="5">
        <v>45565</v>
      </c>
      <c r="D72" s="23" t="s">
        <v>720</v>
      </c>
      <c r="E72" s="23" t="s">
        <v>721</v>
      </c>
      <c r="F72" s="28" t="s">
        <v>722</v>
      </c>
      <c r="G72" s="24" t="s">
        <v>443</v>
      </c>
      <c r="H72" s="16" t="s">
        <v>723</v>
      </c>
      <c r="I72" s="25" t="s">
        <v>724</v>
      </c>
      <c r="J72" s="6" t="s">
        <v>725</v>
      </c>
      <c r="K72" s="23"/>
      <c r="L72" s="26" t="s">
        <v>284</v>
      </c>
      <c r="M72" s="23" t="s">
        <v>270</v>
      </c>
      <c r="N72" s="23" t="s">
        <v>271</v>
      </c>
      <c r="O72" s="23" t="s">
        <v>718</v>
      </c>
      <c r="P72" s="23">
        <v>15</v>
      </c>
      <c r="Q72" s="27">
        <v>53</v>
      </c>
      <c r="R72" s="23" t="s">
        <v>726</v>
      </c>
      <c r="S72" s="23">
        <v>3</v>
      </c>
      <c r="T72" s="23" t="s">
        <v>719</v>
      </c>
      <c r="U72" s="23" t="s">
        <v>286</v>
      </c>
      <c r="V72" s="23" t="s">
        <v>270</v>
      </c>
      <c r="W72" s="23">
        <v>1</v>
      </c>
      <c r="X72" s="23">
        <v>1</v>
      </c>
      <c r="Y72" s="6" t="s">
        <v>276</v>
      </c>
      <c r="Z72" s="26" t="s">
        <v>789</v>
      </c>
      <c r="AA72" s="10">
        <v>45579</v>
      </c>
      <c r="AB72" s="24" t="s">
        <v>278</v>
      </c>
    </row>
    <row r="73" spans="1:28" ht="270" x14ac:dyDescent="0.25">
      <c r="A73" s="23">
        <v>2024</v>
      </c>
      <c r="B73" s="5">
        <v>45474</v>
      </c>
      <c r="C73" s="5">
        <v>45565</v>
      </c>
      <c r="D73" s="24" t="s">
        <v>727</v>
      </c>
      <c r="E73" s="24" t="s">
        <v>728</v>
      </c>
      <c r="F73" s="28" t="s">
        <v>729</v>
      </c>
      <c r="G73" s="24" t="s">
        <v>443</v>
      </c>
      <c r="H73" s="16" t="s">
        <v>730</v>
      </c>
      <c r="I73" s="29" t="s">
        <v>731</v>
      </c>
      <c r="J73" s="6" t="s">
        <v>732</v>
      </c>
      <c r="K73" s="23"/>
      <c r="L73" s="26" t="s">
        <v>733</v>
      </c>
      <c r="M73" s="23" t="s">
        <v>270</v>
      </c>
      <c r="N73" s="23" t="s">
        <v>271</v>
      </c>
      <c r="O73" s="23" t="s">
        <v>295</v>
      </c>
      <c r="P73" s="23">
        <v>15</v>
      </c>
      <c r="Q73" s="30" t="s">
        <v>734</v>
      </c>
      <c r="R73" s="23" t="s">
        <v>735</v>
      </c>
      <c r="S73" s="23">
        <v>3</v>
      </c>
      <c r="T73" s="23" t="s">
        <v>719</v>
      </c>
      <c r="U73" s="23" t="s">
        <v>286</v>
      </c>
      <c r="V73" s="23" t="s">
        <v>270</v>
      </c>
      <c r="W73" s="23">
        <v>1</v>
      </c>
      <c r="X73" s="23">
        <v>1</v>
      </c>
      <c r="Y73" s="6" t="s">
        <v>276</v>
      </c>
      <c r="Z73" s="26" t="s">
        <v>789</v>
      </c>
      <c r="AA73" s="10">
        <v>45579</v>
      </c>
      <c r="AB73" s="24" t="s">
        <v>278</v>
      </c>
    </row>
    <row r="74" spans="1:28" ht="75" x14ac:dyDescent="0.25">
      <c r="A74" s="23">
        <v>2024</v>
      </c>
      <c r="B74" s="5">
        <v>45474</v>
      </c>
      <c r="C74" s="5">
        <v>45565</v>
      </c>
      <c r="D74" s="24" t="s">
        <v>736</v>
      </c>
      <c r="E74" s="28" t="s">
        <v>737</v>
      </c>
      <c r="F74" s="24" t="s">
        <v>738</v>
      </c>
      <c r="G74" s="24" t="s">
        <v>443</v>
      </c>
      <c r="H74" s="16" t="s">
        <v>739</v>
      </c>
      <c r="I74" s="25" t="s">
        <v>740</v>
      </c>
      <c r="J74" s="6" t="s">
        <v>741</v>
      </c>
      <c r="K74" s="23"/>
      <c r="L74" s="26" t="s">
        <v>284</v>
      </c>
      <c r="M74" s="23" t="s">
        <v>270</v>
      </c>
      <c r="N74" s="23" t="s">
        <v>271</v>
      </c>
      <c r="O74" s="23" t="s">
        <v>331</v>
      </c>
      <c r="P74" s="23">
        <v>15</v>
      </c>
      <c r="Q74" s="27">
        <v>347</v>
      </c>
      <c r="R74" s="23" t="s">
        <v>742</v>
      </c>
      <c r="S74" s="23">
        <v>3</v>
      </c>
      <c r="T74" s="26" t="s">
        <v>743</v>
      </c>
      <c r="U74" s="23" t="s">
        <v>286</v>
      </c>
      <c r="V74" s="23" t="s">
        <v>270</v>
      </c>
      <c r="W74" s="23">
        <v>1</v>
      </c>
      <c r="X74" s="23">
        <v>1</v>
      </c>
      <c r="Y74" s="6" t="s">
        <v>276</v>
      </c>
      <c r="Z74" s="26" t="s">
        <v>789</v>
      </c>
      <c r="AA74" s="10">
        <v>45579</v>
      </c>
      <c r="AB74" s="24" t="s">
        <v>278</v>
      </c>
    </row>
    <row r="75" spans="1:28" ht="270" x14ac:dyDescent="0.25">
      <c r="A75" s="23">
        <v>2024</v>
      </c>
      <c r="B75" s="5">
        <v>45474</v>
      </c>
      <c r="C75" s="5">
        <v>45565</v>
      </c>
      <c r="D75" s="26" t="s">
        <v>744</v>
      </c>
      <c r="E75" s="23" t="s">
        <v>745</v>
      </c>
      <c r="F75" s="23" t="s">
        <v>738</v>
      </c>
      <c r="G75" s="24" t="s">
        <v>443</v>
      </c>
      <c r="H75" s="16" t="s">
        <v>746</v>
      </c>
      <c r="I75" s="30" t="s">
        <v>747</v>
      </c>
      <c r="J75" s="16" t="s">
        <v>748</v>
      </c>
      <c r="K75" s="23"/>
      <c r="L75" s="26" t="s">
        <v>749</v>
      </c>
      <c r="M75" s="23" t="s">
        <v>270</v>
      </c>
      <c r="N75" s="23" t="s">
        <v>271</v>
      </c>
      <c r="O75" s="23" t="s">
        <v>750</v>
      </c>
      <c r="P75" s="23">
        <v>15</v>
      </c>
      <c r="Q75" s="31" t="s">
        <v>751</v>
      </c>
      <c r="R75" s="23" t="s">
        <v>752</v>
      </c>
      <c r="S75" s="23">
        <v>3</v>
      </c>
      <c r="T75" s="23" t="s">
        <v>719</v>
      </c>
      <c r="U75" s="23" t="s">
        <v>286</v>
      </c>
      <c r="V75" s="23" t="s">
        <v>270</v>
      </c>
      <c r="W75" s="23">
        <v>1</v>
      </c>
      <c r="X75" s="23">
        <v>1</v>
      </c>
      <c r="Y75" s="6" t="s">
        <v>276</v>
      </c>
      <c r="Z75" s="26" t="s">
        <v>789</v>
      </c>
      <c r="AA75" s="10">
        <v>45579</v>
      </c>
      <c r="AB75" s="24" t="s">
        <v>278</v>
      </c>
    </row>
    <row r="76" spans="1:28" ht="165" x14ac:dyDescent="0.25">
      <c r="A76" s="23">
        <v>2024</v>
      </c>
      <c r="B76" s="5">
        <v>45474</v>
      </c>
      <c r="C76" s="5">
        <v>45565</v>
      </c>
      <c r="D76" s="23" t="s">
        <v>753</v>
      </c>
      <c r="E76" s="23" t="s">
        <v>754</v>
      </c>
      <c r="F76" s="23" t="s">
        <v>755</v>
      </c>
      <c r="G76" s="24" t="s">
        <v>443</v>
      </c>
      <c r="H76" s="16" t="s">
        <v>756</v>
      </c>
      <c r="I76" s="30" t="s">
        <v>757</v>
      </c>
      <c r="J76" s="16" t="s">
        <v>758</v>
      </c>
      <c r="K76" s="23"/>
      <c r="L76" s="26" t="s">
        <v>284</v>
      </c>
      <c r="M76" s="23" t="s">
        <v>270</v>
      </c>
      <c r="N76" s="23" t="s">
        <v>271</v>
      </c>
      <c r="O76" s="26" t="s">
        <v>759</v>
      </c>
      <c r="P76" s="23">
        <v>15</v>
      </c>
      <c r="Q76" s="30" t="s">
        <v>760</v>
      </c>
      <c r="R76" s="23" t="s">
        <v>761</v>
      </c>
      <c r="S76" s="23">
        <v>3</v>
      </c>
      <c r="T76" s="26" t="s">
        <v>743</v>
      </c>
      <c r="U76" s="23" t="s">
        <v>286</v>
      </c>
      <c r="V76" s="23" t="s">
        <v>270</v>
      </c>
      <c r="W76" s="23">
        <v>1</v>
      </c>
      <c r="X76" s="23">
        <v>1</v>
      </c>
      <c r="Y76" s="6" t="s">
        <v>276</v>
      </c>
      <c r="Z76" s="26" t="s">
        <v>789</v>
      </c>
      <c r="AA76" s="10">
        <v>45579</v>
      </c>
      <c r="AB76" s="24" t="s">
        <v>278</v>
      </c>
    </row>
    <row r="77" spans="1:28" ht="267.75" x14ac:dyDescent="0.25">
      <c r="A77" s="23">
        <v>2024</v>
      </c>
      <c r="B77" s="5">
        <v>45474</v>
      </c>
      <c r="C77" s="5">
        <v>45565</v>
      </c>
      <c r="D77" s="23" t="s">
        <v>762</v>
      </c>
      <c r="E77" s="26" t="s">
        <v>763</v>
      </c>
      <c r="F77" s="23" t="s">
        <v>764</v>
      </c>
      <c r="G77" s="24" t="s">
        <v>443</v>
      </c>
      <c r="H77" s="16" t="s">
        <v>765</v>
      </c>
      <c r="I77" s="32" t="s">
        <v>766</v>
      </c>
      <c r="J77" s="16" t="s">
        <v>767</v>
      </c>
      <c r="K77" s="23"/>
      <c r="L77" s="26" t="s">
        <v>768</v>
      </c>
      <c r="M77" s="23" t="s">
        <v>270</v>
      </c>
      <c r="N77" s="23" t="s">
        <v>271</v>
      </c>
      <c r="O77" s="23" t="s">
        <v>769</v>
      </c>
      <c r="P77" s="23">
        <v>16</v>
      </c>
      <c r="Q77" s="27">
        <v>0</v>
      </c>
      <c r="R77" s="23" t="s">
        <v>270</v>
      </c>
      <c r="S77" s="23">
        <v>1</v>
      </c>
      <c r="T77" s="23" t="s">
        <v>770</v>
      </c>
      <c r="U77" s="23" t="s">
        <v>286</v>
      </c>
      <c r="V77" s="23" t="s">
        <v>270</v>
      </c>
      <c r="W77" s="23">
        <v>1</v>
      </c>
      <c r="X77" s="23">
        <v>1</v>
      </c>
      <c r="Y77" s="6" t="s">
        <v>276</v>
      </c>
      <c r="Z77" s="26" t="s">
        <v>788</v>
      </c>
      <c r="AA77" s="10">
        <v>45579</v>
      </c>
      <c r="AB77" s="24" t="s">
        <v>278</v>
      </c>
    </row>
    <row r="78" spans="1:28" ht="75" x14ac:dyDescent="0.25">
      <c r="A78" s="23">
        <v>2024</v>
      </c>
      <c r="B78" s="5">
        <v>45474</v>
      </c>
      <c r="C78" s="5">
        <v>45565</v>
      </c>
      <c r="D78" s="23" t="s">
        <v>771</v>
      </c>
      <c r="E78" s="23" t="s">
        <v>772</v>
      </c>
      <c r="F78" s="24" t="s">
        <v>773</v>
      </c>
      <c r="G78" s="24" t="s">
        <v>443</v>
      </c>
      <c r="H78" s="16" t="s">
        <v>774</v>
      </c>
      <c r="I78" s="30" t="s">
        <v>775</v>
      </c>
      <c r="J78" s="6" t="s">
        <v>776</v>
      </c>
      <c r="K78" s="23"/>
      <c r="L78" s="26" t="s">
        <v>588</v>
      </c>
      <c r="M78" s="23" t="s">
        <v>270</v>
      </c>
      <c r="N78" s="23" t="s">
        <v>271</v>
      </c>
      <c r="O78" s="23" t="s">
        <v>777</v>
      </c>
      <c r="P78" s="23">
        <v>16</v>
      </c>
      <c r="Q78" s="30" t="s">
        <v>778</v>
      </c>
      <c r="R78" s="23" t="s">
        <v>779</v>
      </c>
      <c r="S78" s="23">
        <v>3</v>
      </c>
      <c r="T78" s="23" t="s">
        <v>770</v>
      </c>
      <c r="U78" s="23" t="s">
        <v>286</v>
      </c>
      <c r="V78" s="23" t="s">
        <v>270</v>
      </c>
      <c r="W78" s="23">
        <v>1</v>
      </c>
      <c r="X78" s="23">
        <v>1</v>
      </c>
      <c r="Y78" s="6" t="s">
        <v>276</v>
      </c>
      <c r="Z78" s="26" t="s">
        <v>788</v>
      </c>
      <c r="AA78" s="10">
        <v>45579</v>
      </c>
      <c r="AB78" s="24" t="s">
        <v>278</v>
      </c>
    </row>
    <row r="79" spans="1:28" ht="180" x14ac:dyDescent="0.25">
      <c r="A79" s="23">
        <v>2024</v>
      </c>
      <c r="B79" s="5">
        <v>45474</v>
      </c>
      <c r="C79" s="5">
        <v>45565</v>
      </c>
      <c r="D79" s="23" t="s">
        <v>780</v>
      </c>
      <c r="E79" s="23" t="s">
        <v>781</v>
      </c>
      <c r="F79" s="24" t="s">
        <v>773</v>
      </c>
      <c r="G79" s="24" t="s">
        <v>443</v>
      </c>
      <c r="H79" s="16" t="s">
        <v>782</v>
      </c>
      <c r="I79" s="31" t="s">
        <v>783</v>
      </c>
      <c r="J79" s="12"/>
      <c r="K79" s="23"/>
      <c r="L79" s="26" t="s">
        <v>588</v>
      </c>
      <c r="M79" s="23" t="s">
        <v>270</v>
      </c>
      <c r="N79" s="23" t="s">
        <v>271</v>
      </c>
      <c r="O79" s="23" t="s">
        <v>777</v>
      </c>
      <c r="P79" s="23">
        <v>16</v>
      </c>
      <c r="Q79" s="31" t="s">
        <v>784</v>
      </c>
      <c r="R79" s="23" t="s">
        <v>785</v>
      </c>
      <c r="S79" s="23">
        <v>3</v>
      </c>
      <c r="T79" s="26" t="s">
        <v>786</v>
      </c>
      <c r="U79" s="23" t="s">
        <v>286</v>
      </c>
      <c r="V79" s="23" t="s">
        <v>270</v>
      </c>
      <c r="W79" s="23">
        <v>1</v>
      </c>
      <c r="X79" s="23">
        <v>1</v>
      </c>
      <c r="Y79" s="6" t="s">
        <v>276</v>
      </c>
      <c r="Z79" s="26" t="s">
        <v>788</v>
      </c>
      <c r="AA79" s="10">
        <v>45579</v>
      </c>
      <c r="AB79" s="21" t="s">
        <v>787</v>
      </c>
    </row>
  </sheetData>
  <mergeCells count="7">
    <mergeCell ref="A6:AB6"/>
    <mergeCell ref="A2:C2"/>
    <mergeCell ref="D2:F2"/>
    <mergeCell ref="G2:I2"/>
    <mergeCell ref="A3:C3"/>
    <mergeCell ref="D3:F3"/>
    <mergeCell ref="G3:I3"/>
  </mergeCells>
  <hyperlinks>
    <hyperlink ref="H59" r:id="rId1"/>
    <hyperlink ref="H60" r:id="rId2"/>
    <hyperlink ref="H61" r:id="rId3"/>
    <hyperlink ref="H62" r:id="rId4"/>
    <hyperlink ref="H63" r:id="rId5"/>
    <hyperlink ref="H64" r:id="rId6"/>
    <hyperlink ref="H66" r:id="rId7"/>
    <hyperlink ref="H73" r:id="rId8"/>
    <hyperlink ref="H74" r:id="rId9"/>
    <hyperlink ref="H75" r:id="rId10"/>
    <hyperlink ref="H76" r:id="rId11"/>
    <hyperlink ref="H77" r:id="rId12"/>
    <hyperlink ref="H78" r:id="rId13"/>
    <hyperlink ref="H79" r:id="rId14"/>
    <hyperlink ref="H65" r:id="rId15"/>
    <hyperlink ref="H67" r:id="rId16"/>
    <hyperlink ref="H68" r:id="rId17"/>
    <hyperlink ref="H69" r:id="rId18"/>
    <hyperlink ref="H70" r:id="rId19"/>
    <hyperlink ref="H71" r:id="rId20"/>
    <hyperlink ref="H72" r:id="rId21"/>
    <hyperlink ref="I9" r:id="rId22" display="https://sanfranciscodelosromo.gob.mx/portal/images/PDF DE TRAMITES Y SERVICIOS 2018/Dif Municipal/T-CMDIF-002-Inscripci%C3%B3n a Talleres.pdf"/>
    <hyperlink ref="Y8" r:id="rId23"/>
    <hyperlink ref="Y9" r:id="rId24" display="https://www.catalogonacional.gob.mx/"/>
    <hyperlink ref="Y10" r:id="rId25" display="https://www.catalogonacional.gob.mx/"/>
    <hyperlink ref="Y11" r:id="rId26" display="https://www.catalogonacional.gob.mx/"/>
    <hyperlink ref="Y12" r:id="rId27" display="https://www.catalogonacional.gob.mx/"/>
    <hyperlink ref="Y13" r:id="rId28" display="https://www.catalogonacional.gob.mx/"/>
    <hyperlink ref="Y14" r:id="rId29" display="https://www.catalogonacional.gob.mx/"/>
    <hyperlink ref="Y15" r:id="rId30" display="https://www.catalogonacional.gob.mx/"/>
    <hyperlink ref="Y16" r:id="rId31" display="https://www.catalogonacional.gob.mx/"/>
    <hyperlink ref="Y17" r:id="rId32" display="https://www.catalogonacional.gob.mx/"/>
    <hyperlink ref="Y18" r:id="rId33" display="https://www.catalogonacional.gob.mx/"/>
    <hyperlink ref="Y19" r:id="rId34" display="https://www.catalogonacional.gob.mx/"/>
    <hyperlink ref="Y20" r:id="rId35" display="https://www.catalogonacional.gob.mx/"/>
    <hyperlink ref="Y21" r:id="rId36" display="https://www.catalogonacional.gob.mx/"/>
    <hyperlink ref="Y22" r:id="rId37" display="https://www.catalogonacional.gob.mx/"/>
    <hyperlink ref="Y23" r:id="rId38" display="https://www.catalogonacional.gob.mx/"/>
    <hyperlink ref="Y24" r:id="rId39" display="https://www.catalogonacional.gob.mx/"/>
    <hyperlink ref="Y25" r:id="rId40" display="https://www.catalogonacional.gob.mx/"/>
    <hyperlink ref="Y26" r:id="rId41" display="https://www.catalogonacional.gob.mx/"/>
    <hyperlink ref="Y27" r:id="rId42" display="https://www.catalogonacional.gob.mx/"/>
    <hyperlink ref="Y28" r:id="rId43" display="https://www.catalogonacional.gob.mx/"/>
    <hyperlink ref="Y29" r:id="rId44" display="https://www.catalogonacional.gob.mx/"/>
    <hyperlink ref="Y30" r:id="rId45" display="https://www.catalogonacional.gob.mx/"/>
    <hyperlink ref="Y31" r:id="rId46" display="https://www.catalogonacional.gob.mx/"/>
    <hyperlink ref="Y32" r:id="rId47" display="https://www.catalogonacional.gob.mx/"/>
    <hyperlink ref="Y33" r:id="rId48" display="https://www.catalogonacional.gob.mx/"/>
    <hyperlink ref="Y34" r:id="rId49" display="https://www.catalogonacional.gob.mx/"/>
    <hyperlink ref="Y35" r:id="rId50" display="https://www.catalogonacional.gob.mx/"/>
    <hyperlink ref="Y37" r:id="rId51" display="https://www.catalogonacional.gob.mx/"/>
    <hyperlink ref="Y38" r:id="rId52" display="https://www.catalogonacional.gob.mx/"/>
    <hyperlink ref="Y39" r:id="rId53" display="https://www.catalogonacional.gob.mx/"/>
    <hyperlink ref="Y40" r:id="rId54" display="https://www.catalogonacional.gob.mx/"/>
    <hyperlink ref="Y41" r:id="rId55" display="https://www.catalogonacional.gob.mx/"/>
    <hyperlink ref="Y42" r:id="rId56" display="https://www.catalogonacional.gob.mx/"/>
    <hyperlink ref="Y43" r:id="rId57" display="https://www.catalogonacional.gob.mx/"/>
    <hyperlink ref="Y44:Y60" r:id="rId58" display="https://www.catalogonacional.gob.mx/"/>
    <hyperlink ref="Y61" r:id="rId59" display="https://www.catalogonacional.gob.mx/"/>
    <hyperlink ref="Y62" r:id="rId60" display="https://www.catalogonacional.gob.mx/"/>
    <hyperlink ref="Y63" r:id="rId61" display="https://www.catalogonacional.gob.mx/"/>
    <hyperlink ref="Y64" r:id="rId62" display="https://www.catalogonacional.gob.mx/"/>
    <hyperlink ref="Y65" r:id="rId63" display="https://www.catalogonacional.gob.mx/"/>
    <hyperlink ref="Y66" r:id="rId64" display="https://www.catalogonacional.gob.mx/"/>
    <hyperlink ref="Y67" r:id="rId65" display="https://www.catalogonacional.gob.mx/"/>
    <hyperlink ref="Y68" r:id="rId66" display="https://www.catalogonacional.gob.mx/"/>
    <hyperlink ref="Y69" r:id="rId67" display="https://www.catalogonacional.gob.mx/"/>
    <hyperlink ref="Y70" r:id="rId68" display="https://www.catalogonacional.gob.mx/"/>
    <hyperlink ref="Y71" r:id="rId69" display="https://www.catalogonacional.gob.mx/"/>
    <hyperlink ref="Y72" r:id="rId70" display="https://www.catalogonacional.gob.mx/"/>
    <hyperlink ref="Y73" r:id="rId71" display="https://www.catalogonacional.gob.mx/"/>
    <hyperlink ref="Y74" r:id="rId72" display="https://www.catalogonacional.gob.mx/"/>
    <hyperlink ref="Y75" r:id="rId73" display="https://www.catalogonacional.gob.mx/"/>
    <hyperlink ref="Y76:Y78" r:id="rId74" display="https://www.catalogonacional.gob.mx/"/>
    <hyperlink ref="Y79" r:id="rId75" display="https://www.catalogonacional.gob.mx/"/>
    <hyperlink ref="J8" r:id="rId76"/>
    <hyperlink ref="J15" r:id="rId77"/>
    <hyperlink ref="J16" r:id="rId78"/>
    <hyperlink ref="J17" r:id="rId79"/>
    <hyperlink ref="J18" r:id="rId80"/>
    <hyperlink ref="J19" r:id="rId81"/>
    <hyperlink ref="J20" r:id="rId82"/>
    <hyperlink ref="J21" r:id="rId83"/>
    <hyperlink ref="J33" r:id="rId84"/>
    <hyperlink ref="J34" r:id="rId85"/>
    <hyperlink ref="J35" r:id="rId86"/>
    <hyperlink ref="J60" r:id="rId87"/>
    <hyperlink ref="J61" r:id="rId88"/>
    <hyperlink ref="J62" r:id="rId89"/>
    <hyperlink ref="J63" r:id="rId90"/>
    <hyperlink ref="J64" r:id="rId91"/>
    <hyperlink ref="J65" r:id="rId92"/>
    <hyperlink ref="J66" r:id="rId93"/>
    <hyperlink ref="J23" r:id="rId94"/>
    <hyperlink ref="J73" r:id="rId95"/>
    <hyperlink ref="J77" r:id="rId96"/>
    <hyperlink ref="J37" r:id="rId97"/>
    <hyperlink ref="J38" r:id="rId98"/>
    <hyperlink ref="J39" r:id="rId99"/>
    <hyperlink ref="J40" r:id="rId100"/>
    <hyperlink ref="J42" r:id="rId101"/>
    <hyperlink ref="J43" r:id="rId102"/>
    <hyperlink ref="J44" r:id="rId103"/>
    <hyperlink ref="J45" r:id="rId104"/>
    <hyperlink ref="J46" r:id="rId105"/>
    <hyperlink ref="J47" r:id="rId106"/>
    <hyperlink ref="J48" r:id="rId107"/>
    <hyperlink ref="J49" r:id="rId108"/>
    <hyperlink ref="J50" r:id="rId109"/>
    <hyperlink ref="J51" r:id="rId110"/>
    <hyperlink ref="J52" r:id="rId111"/>
    <hyperlink ref="J41" r:id="rId112"/>
    <hyperlink ref="J78" r:id="rId113"/>
    <hyperlink ref="J25" r:id="rId114"/>
    <hyperlink ref="J27" r:id="rId115"/>
    <hyperlink ref="J14" r:id="rId116"/>
    <hyperlink ref="J13" r:id="rId117"/>
    <hyperlink ref="J12" r:id="rId118"/>
    <hyperlink ref="J10" r:id="rId119"/>
    <hyperlink ref="J71" r:id="rId120"/>
    <hyperlink ref="J72" r:id="rId121"/>
    <hyperlink ref="J74" r:id="rId122"/>
    <hyperlink ref="J75" r:id="rId123"/>
    <hyperlink ref="J76" r:id="rId124"/>
    <hyperlink ref="H8" r:id="rId125"/>
    <hyperlink ref="H9" r:id="rId126"/>
    <hyperlink ref="H10" r:id="rId127"/>
    <hyperlink ref="H11" r:id="rId128"/>
    <hyperlink ref="H12" r:id="rId129"/>
    <hyperlink ref="H13" r:id="rId130"/>
    <hyperlink ref="H14" r:id="rId131"/>
    <hyperlink ref="H15" r:id="rId132"/>
    <hyperlink ref="H16" r:id="rId133"/>
    <hyperlink ref="H17" r:id="rId134"/>
    <hyperlink ref="H18" r:id="rId135"/>
    <hyperlink ref="H19" r:id="rId136"/>
    <hyperlink ref="H20" r:id="rId137"/>
    <hyperlink ref="H21" r:id="rId138"/>
    <hyperlink ref="H22" r:id="rId139"/>
    <hyperlink ref="H23" r:id="rId140"/>
    <hyperlink ref="H24" r:id="rId141"/>
    <hyperlink ref="H25" r:id="rId142"/>
    <hyperlink ref="H26" r:id="rId143"/>
    <hyperlink ref="H27" r:id="rId144"/>
    <hyperlink ref="H28" r:id="rId145"/>
    <hyperlink ref="H29" r:id="rId146"/>
    <hyperlink ref="H30" r:id="rId147"/>
    <hyperlink ref="H31" r:id="rId148"/>
    <hyperlink ref="H32" r:id="rId149"/>
    <hyperlink ref="H33" r:id="rId150"/>
    <hyperlink ref="H34" r:id="rId151"/>
    <hyperlink ref="H37" r:id="rId152"/>
    <hyperlink ref="H35" r:id="rId153"/>
    <hyperlink ref="H38" r:id="rId154"/>
    <hyperlink ref="H39" r:id="rId155"/>
    <hyperlink ref="H40" r:id="rId156"/>
    <hyperlink ref="H41" r:id="rId157"/>
    <hyperlink ref="H42" r:id="rId158"/>
    <hyperlink ref="H43" r:id="rId159"/>
    <hyperlink ref="H44" r:id="rId160"/>
    <hyperlink ref="H45" r:id="rId161"/>
    <hyperlink ref="H46" r:id="rId162"/>
    <hyperlink ref="H47" r:id="rId163"/>
    <hyperlink ref="H48" r:id="rId164"/>
    <hyperlink ref="H49" r:id="rId165"/>
    <hyperlink ref="H50" r:id="rId166"/>
    <hyperlink ref="H51" r:id="rId167"/>
    <hyperlink ref="H52" r:id="rId168"/>
    <hyperlink ref="H53" r:id="rId169"/>
    <hyperlink ref="H54" r:id="rId170"/>
    <hyperlink ref="H55" r:id="rId171"/>
    <hyperlink ref="H56" r:id="rId172"/>
    <hyperlink ref="H57" r:id="rId173"/>
    <hyperlink ref="H58" r:id="rId174"/>
    <hyperlink ref="J36" r:id="rId175"/>
    <hyperlink ref="Y36" r:id="rId176" display="https://www.catalogonacional.gob.mx/"/>
    <hyperlink ref="H36" r:id="rId17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s="42">
        <v>1</v>
      </c>
      <c r="B4" s="38" t="s">
        <v>854</v>
      </c>
      <c r="C4" s="39" t="s">
        <v>855</v>
      </c>
      <c r="D4" s="43" t="s">
        <v>115</v>
      </c>
      <c r="E4" s="43" t="s">
        <v>856</v>
      </c>
      <c r="F4" s="43">
        <v>102</v>
      </c>
      <c r="G4" s="43" t="s">
        <v>857</v>
      </c>
      <c r="H4" s="43" t="s">
        <v>149</v>
      </c>
      <c r="I4" s="43" t="s">
        <v>858</v>
      </c>
      <c r="J4" s="43">
        <v>1</v>
      </c>
      <c r="K4" s="43" t="s">
        <v>859</v>
      </c>
      <c r="L4" s="43">
        <v>10</v>
      </c>
      <c r="M4" s="43" t="s">
        <v>859</v>
      </c>
      <c r="N4" s="43">
        <v>1</v>
      </c>
      <c r="O4" s="43" t="s">
        <v>195</v>
      </c>
      <c r="P4" s="43">
        <v>20300</v>
      </c>
      <c r="Q4" s="43" t="s">
        <v>860</v>
      </c>
    </row>
  </sheetData>
  <dataValidations count="3">
    <dataValidation type="list" allowBlank="1" showErrorMessage="1" sqref="D4:D201">
      <formula1>Hidden_1_Tabla_3646463</formula1>
    </dataValidation>
    <dataValidation type="list" allowBlank="1" showErrorMessage="1" sqref="H4:H201">
      <formula1>Hidden_2_Tabla_3646467</formula1>
    </dataValidation>
    <dataValidation type="list" allowBlank="1" showErrorMessage="1" sqref="O4:O201">
      <formula1>Hidden_3_Tabla_36464614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9"/>
  <sheetViews>
    <sheetView topLeftCell="A3" workbookViewId="0">
      <selection activeCell="B13" sqref="B1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41">
        <v>1</v>
      </c>
      <c r="B4" s="4" t="s">
        <v>790</v>
      </c>
      <c r="C4" s="4" t="s">
        <v>115</v>
      </c>
      <c r="D4" s="4" t="s">
        <v>791</v>
      </c>
      <c r="E4" s="4" t="s">
        <v>792</v>
      </c>
      <c r="F4" s="4" t="s">
        <v>792</v>
      </c>
      <c r="G4" s="4" t="s">
        <v>149</v>
      </c>
      <c r="H4" s="4" t="s">
        <v>793</v>
      </c>
      <c r="I4" s="4">
        <v>1</v>
      </c>
      <c r="J4" s="4" t="s">
        <v>794</v>
      </c>
      <c r="K4" s="4">
        <v>10</v>
      </c>
      <c r="L4" s="4" t="s">
        <v>794</v>
      </c>
      <c r="M4" s="4">
        <v>1</v>
      </c>
      <c r="N4" s="4" t="s">
        <v>195</v>
      </c>
      <c r="O4" s="4">
        <v>20300</v>
      </c>
      <c r="P4" s="4" t="s">
        <v>795</v>
      </c>
      <c r="Q4" s="4" t="s">
        <v>796</v>
      </c>
      <c r="R4" s="16" t="s">
        <v>797</v>
      </c>
      <c r="S4" s="4" t="s">
        <v>798</v>
      </c>
    </row>
    <row r="5" spans="1:19" x14ac:dyDescent="0.25">
      <c r="A5" s="41">
        <v>2</v>
      </c>
      <c r="B5" s="4" t="s">
        <v>799</v>
      </c>
      <c r="C5" s="4" t="s">
        <v>115</v>
      </c>
      <c r="D5" s="4" t="s">
        <v>791</v>
      </c>
      <c r="E5" s="4" t="s">
        <v>792</v>
      </c>
      <c r="F5" s="4" t="s">
        <v>792</v>
      </c>
      <c r="G5" s="4" t="s">
        <v>149</v>
      </c>
      <c r="H5" s="4" t="s">
        <v>793</v>
      </c>
      <c r="I5" s="4">
        <v>1</v>
      </c>
      <c r="J5" s="4" t="s">
        <v>794</v>
      </c>
      <c r="K5" s="4">
        <v>10</v>
      </c>
      <c r="L5" s="4" t="s">
        <v>794</v>
      </c>
      <c r="M5" s="4">
        <v>1</v>
      </c>
      <c r="N5" s="4" t="s">
        <v>195</v>
      </c>
      <c r="O5" s="4">
        <v>20300</v>
      </c>
      <c r="P5" s="4" t="s">
        <v>795</v>
      </c>
      <c r="Q5" s="4" t="s">
        <v>800</v>
      </c>
      <c r="R5" s="16" t="s">
        <v>797</v>
      </c>
      <c r="S5" s="4" t="s">
        <v>801</v>
      </c>
    </row>
    <row r="6" spans="1:19" x14ac:dyDescent="0.25">
      <c r="A6" s="41">
        <v>3</v>
      </c>
      <c r="B6" s="4" t="s">
        <v>802</v>
      </c>
      <c r="C6" s="4" t="s">
        <v>115</v>
      </c>
      <c r="D6" s="4" t="s">
        <v>791</v>
      </c>
      <c r="E6" s="4" t="s">
        <v>792</v>
      </c>
      <c r="F6" s="4" t="s">
        <v>792</v>
      </c>
      <c r="G6" s="4" t="s">
        <v>149</v>
      </c>
      <c r="H6" s="4" t="s">
        <v>793</v>
      </c>
      <c r="I6" s="4">
        <v>1</v>
      </c>
      <c r="J6" s="4" t="s">
        <v>794</v>
      </c>
      <c r="K6" s="4">
        <v>10</v>
      </c>
      <c r="L6" s="4" t="s">
        <v>794</v>
      </c>
      <c r="M6" s="4">
        <v>1</v>
      </c>
      <c r="N6" s="4" t="s">
        <v>195</v>
      </c>
      <c r="O6" s="4">
        <v>20300</v>
      </c>
      <c r="P6" s="4" t="s">
        <v>795</v>
      </c>
      <c r="Q6" s="4" t="s">
        <v>803</v>
      </c>
      <c r="R6" s="16" t="s">
        <v>797</v>
      </c>
      <c r="S6" s="9" t="s">
        <v>804</v>
      </c>
    </row>
    <row r="7" spans="1:19" x14ac:dyDescent="0.25">
      <c r="A7" s="41">
        <v>4</v>
      </c>
      <c r="B7" s="4" t="s">
        <v>805</v>
      </c>
      <c r="C7" s="4" t="s">
        <v>115</v>
      </c>
      <c r="D7" s="4" t="s">
        <v>791</v>
      </c>
      <c r="E7" s="4" t="s">
        <v>792</v>
      </c>
      <c r="F7" s="4" t="s">
        <v>792</v>
      </c>
      <c r="G7" s="4" t="s">
        <v>149</v>
      </c>
      <c r="H7" s="4" t="s">
        <v>793</v>
      </c>
      <c r="I7" s="4">
        <v>1</v>
      </c>
      <c r="J7" s="4" t="s">
        <v>794</v>
      </c>
      <c r="K7" s="4">
        <v>10</v>
      </c>
      <c r="L7" s="4" t="s">
        <v>794</v>
      </c>
      <c r="M7" s="4">
        <v>1</v>
      </c>
      <c r="N7" s="4" t="s">
        <v>195</v>
      </c>
      <c r="O7" s="4">
        <v>20300</v>
      </c>
      <c r="P7" s="4" t="s">
        <v>795</v>
      </c>
      <c r="Q7" s="4" t="s">
        <v>806</v>
      </c>
      <c r="R7" s="16" t="s">
        <v>797</v>
      </c>
      <c r="S7" s="4" t="s">
        <v>807</v>
      </c>
    </row>
    <row r="8" spans="1:19" x14ac:dyDescent="0.25">
      <c r="A8" s="41">
        <v>5</v>
      </c>
      <c r="B8" s="4" t="s">
        <v>808</v>
      </c>
      <c r="C8" s="4" t="s">
        <v>115</v>
      </c>
      <c r="D8" s="4" t="s">
        <v>791</v>
      </c>
      <c r="E8" s="4" t="s">
        <v>792</v>
      </c>
      <c r="F8" s="4" t="s">
        <v>792</v>
      </c>
      <c r="G8" s="4" t="s">
        <v>149</v>
      </c>
      <c r="H8" s="4" t="s">
        <v>793</v>
      </c>
      <c r="I8" s="4">
        <v>1</v>
      </c>
      <c r="J8" s="4" t="s">
        <v>794</v>
      </c>
      <c r="K8" s="4">
        <v>10</v>
      </c>
      <c r="L8" s="4" t="s">
        <v>794</v>
      </c>
      <c r="M8" s="4">
        <v>1</v>
      </c>
      <c r="N8" s="4" t="s">
        <v>195</v>
      </c>
      <c r="O8" s="4">
        <v>20300</v>
      </c>
      <c r="P8" s="4" t="s">
        <v>795</v>
      </c>
      <c r="Q8" s="4" t="s">
        <v>809</v>
      </c>
      <c r="R8" s="16" t="s">
        <v>797</v>
      </c>
      <c r="S8" s="4" t="s">
        <v>807</v>
      </c>
    </row>
    <row r="9" spans="1:19" x14ac:dyDescent="0.25">
      <c r="A9" s="41">
        <v>6</v>
      </c>
      <c r="B9" s="4" t="s">
        <v>810</v>
      </c>
      <c r="C9" s="4" t="s">
        <v>115</v>
      </c>
      <c r="D9" s="4" t="s">
        <v>791</v>
      </c>
      <c r="E9" s="4" t="s">
        <v>792</v>
      </c>
      <c r="F9" s="4" t="s">
        <v>792</v>
      </c>
      <c r="G9" s="4" t="s">
        <v>149</v>
      </c>
      <c r="H9" s="4" t="s">
        <v>793</v>
      </c>
      <c r="I9" s="4">
        <v>1</v>
      </c>
      <c r="J9" s="4" t="s">
        <v>794</v>
      </c>
      <c r="K9" s="4">
        <v>10</v>
      </c>
      <c r="L9" s="4" t="s">
        <v>794</v>
      </c>
      <c r="M9" s="4">
        <v>1</v>
      </c>
      <c r="N9" s="4" t="s">
        <v>195</v>
      </c>
      <c r="O9" s="4">
        <v>20300</v>
      </c>
      <c r="P9" s="4" t="s">
        <v>795</v>
      </c>
      <c r="Q9" s="4" t="s">
        <v>809</v>
      </c>
      <c r="R9" s="16" t="s">
        <v>797</v>
      </c>
      <c r="S9" s="4" t="s">
        <v>807</v>
      </c>
    </row>
    <row r="10" spans="1:19" ht="30" x14ac:dyDescent="0.25">
      <c r="A10" s="41">
        <v>7</v>
      </c>
      <c r="B10" s="4" t="s">
        <v>406</v>
      </c>
      <c r="C10" s="4" t="s">
        <v>115</v>
      </c>
      <c r="D10" s="4" t="s">
        <v>811</v>
      </c>
      <c r="E10" s="4">
        <v>203</v>
      </c>
      <c r="F10" s="4" t="s">
        <v>792</v>
      </c>
      <c r="G10" s="4" t="s">
        <v>140</v>
      </c>
      <c r="H10" s="4" t="s">
        <v>812</v>
      </c>
      <c r="I10" s="4">
        <v>1</v>
      </c>
      <c r="J10" s="4" t="s">
        <v>794</v>
      </c>
      <c r="K10" s="4">
        <v>10</v>
      </c>
      <c r="L10" s="4" t="s">
        <v>794</v>
      </c>
      <c r="M10" s="4">
        <v>1</v>
      </c>
      <c r="N10" s="4" t="s">
        <v>195</v>
      </c>
      <c r="O10" s="4">
        <v>20304</v>
      </c>
      <c r="P10" s="4" t="s">
        <v>795</v>
      </c>
      <c r="Q10" s="4" t="s">
        <v>813</v>
      </c>
      <c r="R10" s="4" t="s">
        <v>814</v>
      </c>
      <c r="S10" s="4" t="s">
        <v>815</v>
      </c>
    </row>
    <row r="11" spans="1:19" x14ac:dyDescent="0.25">
      <c r="A11" s="41">
        <v>8</v>
      </c>
      <c r="B11" s="4" t="s">
        <v>415</v>
      </c>
      <c r="C11" s="4" t="s">
        <v>115</v>
      </c>
      <c r="D11" s="4" t="s">
        <v>816</v>
      </c>
      <c r="E11" s="4">
        <v>101</v>
      </c>
      <c r="F11" s="4" t="s">
        <v>792</v>
      </c>
      <c r="G11" s="4" t="s">
        <v>140</v>
      </c>
      <c r="H11" s="4" t="s">
        <v>817</v>
      </c>
      <c r="I11" s="4">
        <v>1</v>
      </c>
      <c r="J11" s="4" t="s">
        <v>794</v>
      </c>
      <c r="K11" s="4">
        <v>10</v>
      </c>
      <c r="L11" s="4" t="s">
        <v>794</v>
      </c>
      <c r="M11" s="4">
        <v>1</v>
      </c>
      <c r="N11" s="4" t="s">
        <v>195</v>
      </c>
      <c r="O11" s="4">
        <v>20358</v>
      </c>
      <c r="P11" s="4" t="s">
        <v>795</v>
      </c>
      <c r="Q11" s="4" t="s">
        <v>818</v>
      </c>
      <c r="R11" s="4" t="s">
        <v>814</v>
      </c>
      <c r="S11" s="4" t="s">
        <v>815</v>
      </c>
    </row>
    <row r="12" spans="1:19" ht="30" x14ac:dyDescent="0.25">
      <c r="A12" s="41">
        <v>9</v>
      </c>
      <c r="B12" s="9" t="s">
        <v>819</v>
      </c>
      <c r="C12" s="4" t="s">
        <v>115</v>
      </c>
      <c r="D12" s="9" t="s">
        <v>820</v>
      </c>
      <c r="E12" s="4">
        <v>102</v>
      </c>
      <c r="F12" s="9" t="s">
        <v>821</v>
      </c>
      <c r="G12" s="4" t="s">
        <v>149</v>
      </c>
      <c r="H12" s="9" t="s">
        <v>822</v>
      </c>
      <c r="I12" s="4">
        <v>1</v>
      </c>
      <c r="J12" s="9" t="s">
        <v>794</v>
      </c>
      <c r="K12" s="4">
        <v>10</v>
      </c>
      <c r="L12" s="9" t="s">
        <v>794</v>
      </c>
      <c r="M12" s="4">
        <v>1</v>
      </c>
      <c r="N12" s="4" t="s">
        <v>195</v>
      </c>
      <c r="O12" s="4">
        <v>20300</v>
      </c>
      <c r="P12" s="9" t="s">
        <v>795</v>
      </c>
      <c r="Q12" s="9" t="s">
        <v>823</v>
      </c>
      <c r="R12" s="6" t="s">
        <v>824</v>
      </c>
      <c r="S12" s="4" t="s">
        <v>815</v>
      </c>
    </row>
    <row r="13" spans="1:19" ht="30" x14ac:dyDescent="0.25">
      <c r="A13" s="41">
        <v>10</v>
      </c>
      <c r="B13" s="9" t="s">
        <v>825</v>
      </c>
      <c r="C13" s="9" t="s">
        <v>115</v>
      </c>
      <c r="D13" s="9" t="s">
        <v>826</v>
      </c>
      <c r="E13" s="9">
        <v>503</v>
      </c>
      <c r="F13" s="9" t="s">
        <v>792</v>
      </c>
      <c r="G13" s="9" t="s">
        <v>149</v>
      </c>
      <c r="H13" s="9" t="s">
        <v>827</v>
      </c>
      <c r="I13" s="9">
        <v>1</v>
      </c>
      <c r="J13" s="9" t="s">
        <v>794</v>
      </c>
      <c r="K13" s="9">
        <v>10</v>
      </c>
      <c r="L13" s="9" t="s">
        <v>794</v>
      </c>
      <c r="M13" s="9">
        <v>1</v>
      </c>
      <c r="N13" s="9" t="s">
        <v>195</v>
      </c>
      <c r="O13" s="9">
        <v>20303</v>
      </c>
      <c r="P13" s="9" t="s">
        <v>795</v>
      </c>
      <c r="Q13" s="9">
        <v>4651110757</v>
      </c>
      <c r="R13" s="6" t="s">
        <v>828</v>
      </c>
      <c r="S13" s="4" t="s">
        <v>815</v>
      </c>
    </row>
    <row r="14" spans="1:19" ht="30" x14ac:dyDescent="0.25">
      <c r="A14" s="41">
        <v>11</v>
      </c>
      <c r="B14" s="4" t="s">
        <v>482</v>
      </c>
      <c r="C14" s="4" t="s">
        <v>115</v>
      </c>
      <c r="D14" s="4" t="s">
        <v>820</v>
      </c>
      <c r="E14" s="4">
        <v>102</v>
      </c>
      <c r="F14" s="4" t="s">
        <v>792</v>
      </c>
      <c r="G14" s="4" t="s">
        <v>149</v>
      </c>
      <c r="H14" s="4" t="s">
        <v>822</v>
      </c>
      <c r="I14" s="4">
        <v>1</v>
      </c>
      <c r="J14" s="4" t="s">
        <v>794</v>
      </c>
      <c r="K14" s="4">
        <v>10</v>
      </c>
      <c r="L14" s="4" t="s">
        <v>794</v>
      </c>
      <c r="M14" s="4">
        <v>1</v>
      </c>
      <c r="N14" s="4" t="s">
        <v>195</v>
      </c>
      <c r="O14" s="4">
        <v>20300</v>
      </c>
      <c r="P14" s="4" t="s">
        <v>795</v>
      </c>
      <c r="Q14" s="4" t="s">
        <v>829</v>
      </c>
      <c r="R14" s="16" t="s">
        <v>830</v>
      </c>
      <c r="S14" s="4" t="s">
        <v>815</v>
      </c>
    </row>
    <row r="15" spans="1:19" ht="30" x14ac:dyDescent="0.25">
      <c r="A15" s="41">
        <v>12</v>
      </c>
      <c r="B15" s="18" t="s">
        <v>831</v>
      </c>
      <c r="C15" s="18" t="s">
        <v>115</v>
      </c>
      <c r="D15" s="18" t="s">
        <v>832</v>
      </c>
      <c r="E15" s="18">
        <v>102</v>
      </c>
      <c r="F15" s="20" t="s">
        <v>792</v>
      </c>
      <c r="G15" s="18" t="s">
        <v>149</v>
      </c>
      <c r="H15" s="18" t="s">
        <v>833</v>
      </c>
      <c r="I15" s="18">
        <v>1</v>
      </c>
      <c r="J15" s="18" t="s">
        <v>794</v>
      </c>
      <c r="K15" s="18">
        <v>10</v>
      </c>
      <c r="L15" s="18" t="s">
        <v>794</v>
      </c>
      <c r="M15" s="18">
        <v>1</v>
      </c>
      <c r="N15" s="18" t="s">
        <v>195</v>
      </c>
      <c r="O15" s="18">
        <v>20300</v>
      </c>
      <c r="P15" s="18" t="s">
        <v>834</v>
      </c>
      <c r="Q15" s="18" t="s">
        <v>835</v>
      </c>
      <c r="R15" s="16" t="s">
        <v>836</v>
      </c>
      <c r="S15" s="20" t="s">
        <v>837</v>
      </c>
    </row>
    <row r="16" spans="1:19" x14ac:dyDescent="0.25">
      <c r="A16" s="41">
        <v>13</v>
      </c>
      <c r="B16" s="4" t="s">
        <v>838</v>
      </c>
      <c r="C16" s="4" t="s">
        <v>115</v>
      </c>
      <c r="D16" s="4" t="s">
        <v>839</v>
      </c>
      <c r="E16" s="4">
        <v>304</v>
      </c>
      <c r="F16" s="4" t="s">
        <v>821</v>
      </c>
      <c r="G16" s="4" t="s">
        <v>149</v>
      </c>
      <c r="H16" s="4" t="s">
        <v>840</v>
      </c>
      <c r="I16" s="4">
        <v>1</v>
      </c>
      <c r="J16" s="4" t="s">
        <v>794</v>
      </c>
      <c r="K16" s="4">
        <v>10</v>
      </c>
      <c r="L16" s="4" t="s">
        <v>794</v>
      </c>
      <c r="M16" s="4">
        <v>1</v>
      </c>
      <c r="N16" s="4" t="s">
        <v>195</v>
      </c>
      <c r="O16" s="4">
        <v>20303</v>
      </c>
      <c r="P16" s="4" t="s">
        <v>834</v>
      </c>
      <c r="Q16" s="4" t="s">
        <v>841</v>
      </c>
      <c r="R16" s="6" t="s">
        <v>842</v>
      </c>
      <c r="S16" s="20" t="s">
        <v>837</v>
      </c>
    </row>
    <row r="17" spans="1:19" ht="30" x14ac:dyDescent="0.25">
      <c r="A17" s="41">
        <v>14</v>
      </c>
      <c r="B17" s="21" t="s">
        <v>843</v>
      </c>
      <c r="C17" s="21" t="s">
        <v>115</v>
      </c>
      <c r="D17" s="21" t="s">
        <v>820</v>
      </c>
      <c r="E17" s="21">
        <v>102</v>
      </c>
      <c r="F17" s="40" t="s">
        <v>792</v>
      </c>
      <c r="G17" s="21" t="s">
        <v>140</v>
      </c>
      <c r="H17" s="21" t="s">
        <v>844</v>
      </c>
      <c r="I17" s="21">
        <v>1</v>
      </c>
      <c r="J17" s="21" t="s">
        <v>794</v>
      </c>
      <c r="K17" s="21">
        <v>10</v>
      </c>
      <c r="L17" s="21" t="s">
        <v>794</v>
      </c>
      <c r="M17" s="21">
        <v>1</v>
      </c>
      <c r="N17" s="21" t="s">
        <v>195</v>
      </c>
      <c r="O17" s="21">
        <v>20300</v>
      </c>
      <c r="P17" s="40" t="s">
        <v>834</v>
      </c>
      <c r="Q17" s="21" t="s">
        <v>845</v>
      </c>
      <c r="R17" s="16" t="s">
        <v>846</v>
      </c>
      <c r="S17" s="21" t="s">
        <v>847</v>
      </c>
    </row>
    <row r="18" spans="1:19" ht="30" x14ac:dyDescent="0.25">
      <c r="A18" s="41">
        <v>15</v>
      </c>
      <c r="B18" s="4" t="s">
        <v>848</v>
      </c>
      <c r="C18" s="4" t="s">
        <v>115</v>
      </c>
      <c r="D18" s="4" t="s">
        <v>820</v>
      </c>
      <c r="E18" s="4">
        <v>102</v>
      </c>
      <c r="F18" s="9" t="s">
        <v>792</v>
      </c>
      <c r="G18" s="9" t="s">
        <v>149</v>
      </c>
      <c r="H18" s="4" t="s">
        <v>844</v>
      </c>
      <c r="I18" s="4">
        <v>1</v>
      </c>
      <c r="J18" s="9" t="s">
        <v>794</v>
      </c>
      <c r="K18" s="4">
        <v>10</v>
      </c>
      <c r="L18" s="9" t="s">
        <v>794</v>
      </c>
      <c r="M18" s="4">
        <v>1</v>
      </c>
      <c r="N18" s="9" t="s">
        <v>195</v>
      </c>
      <c r="O18" s="4">
        <v>20300</v>
      </c>
      <c r="P18" s="9" t="s">
        <v>849</v>
      </c>
      <c r="Q18" s="4" t="s">
        <v>850</v>
      </c>
      <c r="R18" s="4" t="s">
        <v>814</v>
      </c>
      <c r="S18" s="4" t="s">
        <v>815</v>
      </c>
    </row>
    <row r="19" spans="1:19" ht="30" x14ac:dyDescent="0.25">
      <c r="A19" s="41">
        <v>16</v>
      </c>
      <c r="B19" s="4" t="s">
        <v>788</v>
      </c>
      <c r="C19" s="4" t="s">
        <v>115</v>
      </c>
      <c r="D19" s="4" t="s">
        <v>820</v>
      </c>
      <c r="E19" s="4">
        <v>102</v>
      </c>
      <c r="F19" s="9" t="s">
        <v>792</v>
      </c>
      <c r="G19" s="4" t="s">
        <v>149</v>
      </c>
      <c r="H19" s="4" t="s">
        <v>844</v>
      </c>
      <c r="I19" s="4">
        <v>1</v>
      </c>
      <c r="J19" s="9" t="s">
        <v>794</v>
      </c>
      <c r="K19" s="4">
        <v>10</v>
      </c>
      <c r="L19" s="9" t="s">
        <v>794</v>
      </c>
      <c r="M19" s="4">
        <v>1</v>
      </c>
      <c r="N19" s="9" t="s">
        <v>195</v>
      </c>
      <c r="O19" s="4">
        <v>20300</v>
      </c>
      <c r="P19" s="9" t="s">
        <v>849</v>
      </c>
      <c r="Q19" s="4" t="s">
        <v>851</v>
      </c>
      <c r="R19" s="4" t="s">
        <v>814</v>
      </c>
      <c r="S19" s="4" t="s">
        <v>815</v>
      </c>
    </row>
  </sheetData>
  <dataValidations count="3">
    <dataValidation type="list" allowBlank="1" showErrorMessage="1" sqref="C4:C201">
      <formula1>Hidden_1_Tabla_3646452</formula1>
    </dataValidation>
    <dataValidation type="list" allowBlank="1" showErrorMessage="1" sqref="G4:G201">
      <formula1>Hidden_2_Tabla_3646456</formula1>
    </dataValidation>
    <dataValidation type="list" allowBlank="1" showErrorMessage="1" sqref="N4:N201">
      <formula1>Hidden_3_Tabla_36464513</formula1>
    </dataValidation>
  </dataValidations>
  <hyperlinks>
    <hyperlink ref="R4" r:id="rId1"/>
    <hyperlink ref="R5" r:id="rId2"/>
    <hyperlink ref="R6" r:id="rId3"/>
    <hyperlink ref="R7" r:id="rId4"/>
    <hyperlink ref="R8" r:id="rId5"/>
    <hyperlink ref="R9" r:id="rId6"/>
    <hyperlink ref="R12" r:id="rId7"/>
    <hyperlink ref="R14" r:id="rId8"/>
    <hyperlink ref="R13" r:id="rId9"/>
    <hyperlink ref="R15" r:id="rId10"/>
    <hyperlink ref="R16" r:id="rId11"/>
    <hyperlink ref="R17" r:id="rId1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topLeftCell="A3" workbookViewId="0">
      <selection activeCell="B11" sqref="B1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43">
        <v>1</v>
      </c>
      <c r="B4" s="38" t="s">
        <v>270</v>
      </c>
    </row>
    <row r="5" spans="1:2" ht="30" x14ac:dyDescent="0.25">
      <c r="A5" s="43">
        <v>2</v>
      </c>
      <c r="B5" s="38" t="s">
        <v>852</v>
      </c>
    </row>
    <row r="6" spans="1:2" x14ac:dyDescent="0.25">
      <c r="A6" s="43">
        <v>3</v>
      </c>
      <c r="B6" s="3" t="s">
        <v>583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s="42">
        <v>1</v>
      </c>
      <c r="B4" s="3"/>
      <c r="C4" s="3" t="s">
        <v>853</v>
      </c>
      <c r="D4" s="3"/>
      <c r="E4" s="3"/>
      <c r="F4" s="3"/>
      <c r="G4" s="3"/>
      <c r="H4" s="3"/>
      <c r="I4" s="3"/>
      <c r="J4" s="3"/>
      <c r="K4" s="3"/>
      <c r="L4" s="3"/>
      <c r="M4" s="3"/>
      <c r="N4" s="3"/>
      <c r="O4" s="3"/>
      <c r="P4" s="3"/>
    </row>
  </sheetData>
  <dataValidations count="3">
    <dataValidation type="list" allowBlank="1" showErrorMessage="1" sqref="D4:D201">
      <formula1>Hidden_1_Tabla_5658993</formula1>
    </dataValidation>
    <dataValidation type="list" allowBlank="1" showErrorMessage="1" sqref="H4:H201">
      <formula1>Hidden_2_Tabla_5658997</formula1>
    </dataValidation>
    <dataValidation type="list" allowBlank="1" showErrorMessage="1" sqref="O4:O201">
      <formula1>Hidden_3_Tabla_56589914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Tabla_364645</vt:lpstr>
      <vt:lpstr>Hidden_1_Tabla_364645</vt:lpstr>
      <vt:lpstr>Hidden_2_Tabla_364645</vt:lpstr>
      <vt:lpstr>Hidden_3_Tabla_364645</vt:lpstr>
      <vt:lpstr>Tabla_364647</vt:lpstr>
      <vt:lpstr>Tabla_565899</vt:lpstr>
      <vt:lpstr>Hidden_1_Tabla_565899</vt:lpstr>
      <vt:lpstr>Hidden_2_Tabla_565899</vt:lpstr>
      <vt:lpstr>Hidden_3_Tabla_565899</vt:lpstr>
      <vt:lpstr>Tabla_364646</vt:lpstr>
      <vt:lpstr>Hidden_1_Tabla_364646</vt:lpstr>
      <vt:lpstr>Hidden_2_Tabla_364646</vt:lpstr>
      <vt:lpstr>Hidden_3_Tabla_364646</vt:lpstr>
      <vt:lpstr>Hidden_1_Tabla_3646452</vt:lpstr>
      <vt:lpstr>Hidden_1_Tabla_3646463</vt:lpstr>
      <vt:lpstr>Hidden_1_Tabla_5658993</vt:lpstr>
      <vt:lpstr>Hidden_2_Tabla_3646456</vt:lpstr>
      <vt:lpstr>Hidden_2_Tabla_3646467</vt:lpstr>
      <vt:lpstr>Hidden_2_Tabla_5658997</vt:lpstr>
      <vt:lpstr>Hidden_3_Tabla_36464513</vt:lpstr>
      <vt:lpstr>Hidden_3_Tabla_36464614</vt:lpstr>
      <vt:lpstr>Hidden_3_Tabla_56589914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2024-09-06T15:48:02Z</dcterms:created>
  <dcterms:modified xsi:type="dcterms:W3CDTF">2024-09-18T19:38:00Z</dcterms:modified>
</cp:coreProperties>
</file>