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rh\32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4" sheetId="10" r:id="rId10"/>
  </sheets>
  <definedNames>
    <definedName name="_xlnm._FilterDatabase" localSheetId="0" hidden="1">'Reporte de Formatos'!$A$7:$AV$26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<sst xmlns="http://schemas.openxmlformats.org/spreadsheetml/2006/main" count="1062" uniqueCount="434">
  <si>
    <t>45062</t>
  </si>
  <si>
    <t>TÍTULO</t>
  </si>
  <si>
    <t>NOMBRE CORTO</t>
  </si>
  <si>
    <t>DESCRIPCIÓN</t>
  </si>
  <si>
    <t>Padrón de personas proveedoras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</si>
  <si>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</si>
  <si>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</si>
  <si>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</si>
  <si>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</si>
  <si>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</si>
  <si>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</si>
  <si>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</si>
  <si>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</si>
  <si>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</si>
  <si>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</si>
  <si>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</si>
  <si>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</si>
  <si>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</si>
  <si>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</si>
  <si>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</si>
  <si>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</si>
  <si>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</si>
  <si>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569975</t>
  </si>
  <si>
    <t>365801</t>
  </si>
  <si>
    <t>590274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</si>
  <si>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</si>
  <si>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</si>
  <si>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</si>
  <si>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</si>
  <si>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</si>
  <si>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</si>
  <si>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</si>
  <si>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</si>
  <si>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</si>
  <si>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</si>
  <si>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</si>
  <si>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</si>
  <si>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</si>
  <si>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</si>
  <si>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</si>
  <si>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</si>
  <si>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</si>
  <si>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</si>
  <si>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</si>
  <si>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</si>
  <si>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</si>
  <si>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</si>
  <si>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</si>
  <si>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</si>
  <si>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</si>
  <si>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</si>
  <si>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</si>
  <si>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</si>
  <si>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</si>
  <si>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</si>
  <si>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</si>
  <si>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</si>
  <si>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</si>
  <si>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</si>
  <si>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</si>
  <si>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</si>
  <si>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</si>
  <si>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</si>
  <si>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</si>
  <si>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</si>
  <si>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</si>
  <si>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</si>
  <si>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</si>
  <si>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</si>
  <si>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</si>
  <si>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</si>
  <si>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</si>
  <si>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</si>
  <si>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</si>
  <si>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</si>
  <si>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</si>
  <si>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</si>
  <si>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</si>
  <si>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</si>
  <si>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</si>
  <si>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</si>
  <si>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</si>
  <si>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</si>
  <si>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</si>
  <si>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</si>
  <si>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</si>
  <si>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</si>
  <si>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</si>
  <si>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</si>
  <si>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</si>
  <si>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</si>
  <si>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</si>
  <si>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</si>
  <si>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</si>
  <si>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</si>
  <si>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</si>
  <si>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</si>
  <si>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</si>
  <si>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</si>
  <si>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</si>
  <si>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</si>
  <si>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</si>
  <si>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</si>
  <si>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</si>
  <si>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</si>
  <si>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</si>
  <si>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</si>
  <si>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</si>
  <si>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</si>
  <si>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</si>
  <si>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</si>
  <si>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</si>
  <si>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</si>
  <si>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</si>
  <si>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</si>
  <si>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</si>
  <si>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</si>
  <si>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</si>
  <si>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</si>
  <si>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</si>
  <si>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</si>
  <si>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</si>
  <si>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</si>
  <si>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</si>
  <si>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</si>
  <si>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</si>
  <si>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</si>
  <si>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</si>
  <si>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</si>
  <si>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</si>
  <si>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</si>
  <si>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</si>
  <si>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</si>
  <si>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</si>
  <si>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</si>
  <si>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</si>
  <si>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</si>
  <si>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</si>
  <si>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</si>
  <si>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</si>
  <si>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</si>
  <si>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</si>
  <si>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</si>
  <si>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</si>
  <si>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</si>
  <si>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</si>
  <si>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</si>
  <si>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</si>
  <si>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</si>
  <si>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</si>
  <si>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</si>
  <si>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</si>
  <si>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</si>
  <si>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</si>
  <si>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</si>
  <si>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</si>
  <si>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</si>
  <si>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</si>
  <si>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</si>
  <si>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</si>
  <si>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</si>
  <si>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</si>
  <si>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</si>
  <si>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</si>
  <si>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</si>
  <si>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</si>
  <si>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</si>
  <si>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</si>
  <si>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</si>
  <si>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</si>
  <si>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</si>
  <si>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</si>
  <si>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</si>
  <si>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</si>
  <si>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</si>
  <si>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</si>
  <si>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</si>
  <si>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</si>
  <si>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</si>
  <si>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</si>
  <si>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</si>
  <si>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</si>
  <si>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</si>
  <si>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</si>
  <si>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</si>
  <si>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</si>
  <si>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</si>
  <si>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</si>
  <si>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</si>
  <si>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</si>
  <si>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</si>
  <si>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</si>
  <si>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</si>
  <si>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</si>
  <si>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</si>
  <si>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</si>
  <si>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</si>
  <si>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</si>
  <si>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</si>
  <si>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</si>
  <si>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</si>
  <si>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</si>
  <si>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</si>
  <si>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</si>
  <si>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</si>
  <si>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</si>
  <si>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</si>
  <si>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</si>
  <si>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</si>
  <si>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</si>
  <si>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</si>
  <si>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</si>
  <si>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</si>
  <si>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</si>
  <si>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</si>
  <si>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</si>
  <si>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81287</t>
  </si>
  <si>
    <t>81288</t>
  </si>
  <si>
    <t>81289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</si>
  <si>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</si>
  <si>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</si>
  <si>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</si>
  <si>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</si>
  <si>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Es Persona Moral</t>
  </si>
  <si>
    <t>Municipio de San Francisco de los Romo</t>
  </si>
  <si>
    <t>Pequeña Empresa</t>
  </si>
  <si>
    <t>Mexico</t>
  </si>
  <si>
    <t>n/a</t>
  </si>
  <si>
    <t>San Francisco de los Romo</t>
  </si>
  <si>
    <t>001</t>
  </si>
  <si>
    <t>01</t>
  </si>
  <si>
    <t>No cuenta con domicilio en el extranjero</t>
  </si>
  <si>
    <t>Es persona fisica</t>
  </si>
  <si>
    <t>Lopez</t>
  </si>
  <si>
    <t>Credencial para votar</t>
  </si>
  <si>
    <t>Transporte de personal y escolar</t>
  </si>
  <si>
    <t xml:space="preserve">MAYRA VANESA </t>
  </si>
  <si>
    <t xml:space="preserve"> GUTIERREZ </t>
  </si>
  <si>
    <t xml:space="preserve"> GARCIA</t>
  </si>
  <si>
    <t>N/A</t>
  </si>
  <si>
    <t>Jesus Teran</t>
  </si>
  <si>
    <t xml:space="preserve">ESPINOSA </t>
  </si>
  <si>
    <t xml:space="preserve">CARROCERIAS Y EQUIPOS MUNICIPALES SA </t>
  </si>
  <si>
    <t>JUAN PABLO RODRIGUEZ ELIZALDE</t>
  </si>
  <si>
    <t>ODZ ARQUITECTURA Y CONSTRUCCION SA DE CV</t>
  </si>
  <si>
    <t>LEALCAAV SA DE CV</t>
  </si>
  <si>
    <t>YOLANDA GUADALUPE MORQUECHO DAMASCO</t>
  </si>
  <si>
    <t>JOSUE ALEJANDRO GOMEZ ZAMARRIPA</t>
  </si>
  <si>
    <t>ANA ANGELICA CANEDO RODRIGUEZ</t>
  </si>
  <si>
    <t>IRMA ROSALES PALOS</t>
  </si>
  <si>
    <t>DCONCREFOCC S.A DE C.V.</t>
  </si>
  <si>
    <t>RUTH GABRIELA OLIVAS LOPEZ</t>
  </si>
  <si>
    <t>AM SUPERVISION S.A. DE C.V.</t>
  </si>
  <si>
    <t>COMERCIALIZADORA ECOTEMPER S DE RL DE CV</t>
  </si>
  <si>
    <t>JUAN CARLOS ESPINOSA GARCIA</t>
  </si>
  <si>
    <t>ANABEL CORDERO GONZALEZ</t>
  </si>
  <si>
    <t>MARCELA MEDINA ESPARZA</t>
  </si>
  <si>
    <t>ERASOLAR DE AGUASCALIENTES S.A. DE C.V.</t>
  </si>
  <si>
    <t>CEM780216611</t>
  </si>
  <si>
    <t>ROEJ6969042A2</t>
  </si>
  <si>
    <t>OAC210308CZ4</t>
  </si>
  <si>
    <t>LEA230605L31</t>
  </si>
  <si>
    <t>MODY690113EB6</t>
  </si>
  <si>
    <t>GOZJ830411D10</t>
  </si>
  <si>
    <t>CARA890614EVA</t>
  </si>
  <si>
    <t>ROPI700513410</t>
  </si>
  <si>
    <t>DCO980225AW7</t>
  </si>
  <si>
    <t>OILR830724LQ9</t>
  </si>
  <si>
    <t>ASU211126V92</t>
  </si>
  <si>
    <t>CEC180819UU6</t>
  </si>
  <si>
    <t>EIGJ8004042A0</t>
  </si>
  <si>
    <t>COGA8604074U1</t>
  </si>
  <si>
    <t>MEEM820117DI4</t>
  </si>
  <si>
    <t>EAG140812HS3</t>
  </si>
  <si>
    <t>FABRICACION O ENSAMBLE DE CAMIONES Y TRACTOCAMIONES</t>
  </si>
  <si>
    <t>FABRICACION DE POSTES PARA ALUMBRADO PUBLICO, CONTENEDORES METALICOS PARA RESIDUOS Y VENTA DE SUMINISTROS PARA LA CONSTRUCCION</t>
  </si>
  <si>
    <t>CONSTRUCCION DE OBRAS DE URBANIZACION, SERVICIOS DE ARQUITECTURA</t>
  </si>
  <si>
    <t>COMERCIO AL POR MAYOR DE OTOS PRODUCTOSTEXTILES, OTROS SERVICIOS PROFESIONALES, CIENTIFICOS Y TECNICOS, Y COMERCIO AL POR MAYOR DE CALZADO</t>
  </si>
  <si>
    <t>VIDEO PRODUCCION, CIRCUITO CERRADO DE TELEVISION, STREAMING, GRABACION Y COBERTURA DE EVENTOS CONTROL MEDIA</t>
  </si>
  <si>
    <t>PROMOCION DE EVENTOS Y ESPECTACULOS ARTISTICOS, DEPORTIVOS, CULTURALES Y SIMILARES</t>
  </si>
  <si>
    <t>Agentes y representanres de artistas.</t>
  </si>
  <si>
    <t>Servicios contables, asesoria, capacitacion fiscal y empresarial</t>
  </si>
  <si>
    <t>Administracion y supervision de construccion de inmuebles comerciales.</t>
  </si>
  <si>
    <t>Supervision y construccion de obra civil, obras de urbanizacion y obras en general</t>
  </si>
  <si>
    <t>Comercializadora de calentadores Solares, laminas, tinacos, ferreteria y acabados para la construccion en general.</t>
  </si>
  <si>
    <t>Confeccion y fabricacion de unifromes, disfraces y botargas</t>
  </si>
  <si>
    <t>Creacion y Difusion de contenido exclusivamente a traves de internet</t>
  </si>
  <si>
    <t>Comercio al por menor por medios masivos de comunicación y otros medios</t>
  </si>
  <si>
    <t>Comercio de calentadores solares, laminas, tinacos, ferretria y acabados para la construccion en general</t>
  </si>
  <si>
    <t>CARR. A VILLA HIDALGO KM 1 COLONIA LOS NEGRITOS AGS.</t>
  </si>
  <si>
    <t>722-126-0001</t>
  </si>
  <si>
    <t>449-35-27-164</t>
  </si>
  <si>
    <t>618-368-87-98</t>
  </si>
  <si>
    <t>449-212-11-57</t>
  </si>
  <si>
    <t>449-298-93-14</t>
  </si>
  <si>
    <t>ccruz@grupocemsa.com</t>
  </si>
  <si>
    <t>lcasa.productosmetalicos@gmail.com</t>
  </si>
  <si>
    <t>odzarq@hotmail.com</t>
  </si>
  <si>
    <t>lealcaav@gmail.com</t>
  </si>
  <si>
    <t>fotoaguilera@hotmail,com</t>
  </si>
  <si>
    <t>jagmarca@hotmail.com</t>
  </si>
  <si>
    <t>angelica.canedo5@gmail.com</t>
  </si>
  <si>
    <t>Cpr_asociados@hotmail.com</t>
  </si>
  <si>
    <t>Jcvonfriessen81@gmai,.com</t>
  </si>
  <si>
    <t>gabo24.com@hotmail.com</t>
  </si>
  <si>
    <t>amsupervision2021@hotmail.com</t>
  </si>
  <si>
    <t>ecotemper.contabilidad@outlook.com</t>
  </si>
  <si>
    <t>DISFRACESARLEQUINA@GMAIL.COM</t>
  </si>
  <si>
    <t>anacar333@hotmail.com</t>
  </si>
  <si>
    <t>abi.mme@hotmail.com</t>
  </si>
  <si>
    <t>foctavisor@hotmail.com</t>
  </si>
  <si>
    <t xml:space="preserve">UNIVERSIDAD </t>
  </si>
  <si>
    <t xml:space="preserve">LOS BOSQUES </t>
  </si>
  <si>
    <t>Martha Citlalli</t>
  </si>
  <si>
    <t>Cruz</t>
  </si>
  <si>
    <t>Carreño</t>
  </si>
  <si>
    <t xml:space="preserve">JUAN PABLO </t>
  </si>
  <si>
    <t xml:space="preserve"> RODRIGUEZ </t>
  </si>
  <si>
    <t xml:space="preserve"> ELIZALDE</t>
  </si>
  <si>
    <t>KM 1</t>
  </si>
  <si>
    <t xml:space="preserve"> LOS NEGRITOS </t>
  </si>
  <si>
    <t xml:space="preserve">CTO. AVE DE LOS SEÑORES </t>
  </si>
  <si>
    <t xml:space="preserve">NO.  167-2 </t>
  </si>
  <si>
    <t xml:space="preserve">SENDERO DE LOS QUETZALES </t>
  </si>
  <si>
    <t>Oscar Miguel</t>
  </si>
  <si>
    <t>Ordaz</t>
  </si>
  <si>
    <t>Carrillo</t>
  </si>
  <si>
    <t>INDEPENDENCIA</t>
  </si>
  <si>
    <t>int 5</t>
  </si>
  <si>
    <t xml:space="preserve"> TROJES DE ORIENTE II </t>
  </si>
  <si>
    <t>Leopoldo Alberto</t>
  </si>
  <si>
    <t>Avila</t>
  </si>
  <si>
    <t xml:space="preserve">YOLANDA GUADALUPE </t>
  </si>
  <si>
    <t xml:space="preserve"> MORQUECHO</t>
  </si>
  <si>
    <t xml:space="preserve"> DAMASCO</t>
  </si>
  <si>
    <t xml:space="preserve">SEGURO SOCIAL </t>
  </si>
  <si>
    <t xml:space="preserve"> DEL TRABAJO </t>
  </si>
  <si>
    <t xml:space="preserve">JOSUE ALEJANDRO </t>
  </si>
  <si>
    <t xml:space="preserve"> GOMEZ </t>
  </si>
  <si>
    <t xml:space="preserve"> ZAMARRIPA</t>
  </si>
  <si>
    <t xml:space="preserve">NIETO </t>
  </si>
  <si>
    <t xml:space="preserve"> SAN MARCOS </t>
  </si>
  <si>
    <t xml:space="preserve">ANA ANGELICA </t>
  </si>
  <si>
    <t>CANEDO</t>
  </si>
  <si>
    <t xml:space="preserve"> RODRIGUEZ</t>
  </si>
  <si>
    <t xml:space="preserve">Mision de Santa Fe </t>
  </si>
  <si>
    <t>Mision de Santa Fe</t>
  </si>
  <si>
    <t xml:space="preserve">IRMA </t>
  </si>
  <si>
    <t>ROSALES</t>
  </si>
  <si>
    <t>PALOS</t>
  </si>
  <si>
    <t xml:space="preserve">Leonardo Richarday </t>
  </si>
  <si>
    <t xml:space="preserve"> Guadalupe</t>
  </si>
  <si>
    <t>Rincon de Romos</t>
  </si>
  <si>
    <t xml:space="preserve">Akolliman </t>
  </si>
  <si>
    <t>c</t>
  </si>
  <si>
    <t>Villa Izcalli Caxitlan</t>
  </si>
  <si>
    <t>Villa de Alvarez</t>
  </si>
  <si>
    <t>Juan Carlos</t>
  </si>
  <si>
    <t>Von Frisen</t>
  </si>
  <si>
    <t>Martin del Campo</t>
  </si>
  <si>
    <t xml:space="preserve">RUTH GABRIELA </t>
  </si>
  <si>
    <t xml:space="preserve">OLIVAS </t>
  </si>
  <si>
    <t xml:space="preserve"> LOPEZ</t>
  </si>
  <si>
    <t xml:space="preserve"> Juarez </t>
  </si>
  <si>
    <t>Los Cedros</t>
  </si>
  <si>
    <t>Ignacio T Chavez</t>
  </si>
  <si>
    <t>B 1</t>
  </si>
  <si>
    <t xml:space="preserve"> Las Flores</t>
  </si>
  <si>
    <t xml:space="preserve">Daniel </t>
  </si>
  <si>
    <t>Araiza</t>
  </si>
  <si>
    <t>Macias</t>
  </si>
  <si>
    <t xml:space="preserve">Santiago Tlajomulco </t>
  </si>
  <si>
    <t xml:space="preserve"> s/n</t>
  </si>
  <si>
    <t xml:space="preserve"> Tolcayuca Centro</t>
  </si>
  <si>
    <t>Francisco Octavio</t>
  </si>
  <si>
    <t>Salazar</t>
  </si>
  <si>
    <t>Reyes</t>
  </si>
  <si>
    <t xml:space="preserve">JUAN CARLOS </t>
  </si>
  <si>
    <t>GARCIA</t>
  </si>
  <si>
    <t xml:space="preserve">Francisco I Madero </t>
  </si>
  <si>
    <t>Barrio de la Purisima</t>
  </si>
  <si>
    <t xml:space="preserve">ANABEL </t>
  </si>
  <si>
    <t xml:space="preserve">CORDERO </t>
  </si>
  <si>
    <t>GONZALEZ</t>
  </si>
  <si>
    <t xml:space="preserve">General Plutarco Elias Calles </t>
  </si>
  <si>
    <t>Francisco Villa</t>
  </si>
  <si>
    <t>Gremial</t>
  </si>
  <si>
    <t>AUTO DISTRIBUIDORES DEL CENTRO S.A. DE C.V.</t>
  </si>
  <si>
    <t>ADC830720NB8</t>
  </si>
  <si>
    <t>Compra y venta de automoviles, camiones, accesorios y refacciones</t>
  </si>
  <si>
    <t>Jose Maria Chavez</t>
  </si>
  <si>
    <t>Obraje</t>
  </si>
  <si>
    <t xml:space="preserve">Carlos Eduardo </t>
  </si>
  <si>
    <t>Thomae</t>
  </si>
  <si>
    <t>distribuidores-del-centro@dchrysler.com.mx</t>
  </si>
  <si>
    <t>Damiana Lorena</t>
  </si>
  <si>
    <t>Ron</t>
  </si>
  <si>
    <t>Siordia</t>
  </si>
  <si>
    <t>DAMIANA LORENA RON SIORDIA</t>
  </si>
  <si>
    <t>ROSD6103316Q3</t>
  </si>
  <si>
    <t>Comercio al por menor de artesanias</t>
  </si>
  <si>
    <t xml:space="preserve">Juan Palomar y Arias </t>
  </si>
  <si>
    <t>F 32</t>
  </si>
  <si>
    <t>Jardines Universidad</t>
  </si>
  <si>
    <t>Zapopan</t>
  </si>
  <si>
    <t>CIELOTEJIDOAC@GMAIL.COM</t>
  </si>
  <si>
    <t>De la Rosa</t>
  </si>
  <si>
    <t>DULCE ROCIO DE LA ROSA CARRILLO</t>
  </si>
  <si>
    <t>Dulce Rocio</t>
  </si>
  <si>
    <t>ROCD951024N9A</t>
  </si>
  <si>
    <t>Creacion de contenido en redes sociales</t>
  </si>
  <si>
    <t>Benjamin de la Mora</t>
  </si>
  <si>
    <t>Panorama</t>
  </si>
  <si>
    <t>Rociodelarosa95@gmail.com</t>
  </si>
  <si>
    <t xml:space="preserve">Juan Ramirez </t>
  </si>
  <si>
    <t xml:space="preserve">Ganadera </t>
  </si>
  <si>
    <t>Jose Juan</t>
  </si>
  <si>
    <t>Cardona</t>
  </si>
  <si>
    <t>Martinez</t>
  </si>
  <si>
    <t>foctaviosr@hotmail.com</t>
  </si>
  <si>
    <t>ELEMENTS S.A.DE C.V.</t>
  </si>
  <si>
    <t>ELE090119AG9</t>
  </si>
  <si>
    <t>Promotores de espectaculos artisticos, deportivos y similares que no cuenten con las instalaciones para presentarlos.</t>
  </si>
  <si>
    <t>info@cabofireworks.mx</t>
  </si>
  <si>
    <t xml:space="preserve">C. Ernesto Chavez Chavez y Mauricio Castro </t>
  </si>
  <si>
    <t>Sin numero</t>
  </si>
  <si>
    <t>Ampliacion Santa Fe</t>
  </si>
  <si>
    <t xml:space="preserve">Edson </t>
  </si>
  <si>
    <t>Contreras</t>
  </si>
  <si>
    <t>Hernandez</t>
  </si>
  <si>
    <t>https://www.sanfranciscodelosromo.gob.mx/transparencia/images/doc/2024/3er.%20trimestre/rh/27/pdf/proveedores%203er%20trimestre.pdf</t>
  </si>
  <si>
    <t>https://www.sanfranciscodelosromo.gob.mx/transparencia/images/doc/2024/3er.%20trimestre/rh/27/pdf/notasancionados.pdf</t>
  </si>
  <si>
    <t>Depto. de Compras y Suministros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</si>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</sst>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4" fillId="0" borderId="2" xfId="1" applyBorder="1" applyAlignment="1">
      <alignment horizontal="center"/>
    </xf>
    <xf numFmtId="0" fontId="4" fillId="0" borderId="1" xfId="1" applyBorder="1" applyAlignment="1">
      <alignment horizontal="center"/>
    </xf>
    <xf numFmtId="0" fontId="4" fillId="0" borderId="1" xfId="1" applyBorder="1"/>
    <xf numFmtId="0" fontId="4" fillId="0" borderId="1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cotemper.contabilidad@outlook.com" TargetMode="External"/><Relationship Id="rId18" Type="http://schemas.openxmlformats.org/officeDocument/2006/relationships/hyperlink" Target="mailto:odzarq@hotmail.com" TargetMode="External"/><Relationship Id="rId26" Type="http://schemas.openxmlformats.org/officeDocument/2006/relationships/hyperlink" Target="mailto:Rociodelarosa95@gmail.com" TargetMode="External"/><Relationship Id="rId3" Type="http://schemas.openxmlformats.org/officeDocument/2006/relationships/hyperlink" Target="mailto:lcasa.productosmetalicos@gmail.com" TargetMode="External"/><Relationship Id="rId21" Type="http://schemas.openxmlformats.org/officeDocument/2006/relationships/hyperlink" Target="mailto:amsupervision2021@hot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jagmarca@hotmail.com" TargetMode="External"/><Relationship Id="rId12" Type="http://schemas.openxmlformats.org/officeDocument/2006/relationships/hyperlink" Target="mailto:amsupervision2021@hotmail.com" TargetMode="External"/><Relationship Id="rId17" Type="http://schemas.openxmlformats.org/officeDocument/2006/relationships/hyperlink" Target="mailto:foctavisor@hotmail.com" TargetMode="External"/><Relationship Id="rId25" Type="http://schemas.openxmlformats.org/officeDocument/2006/relationships/hyperlink" Target="mailto:CIELOTEJIDOAC@GMAIL.COM" TargetMode="External"/><Relationship Id="rId33" Type="http://schemas.openxmlformats.org/officeDocument/2006/relationships/hyperlink" Target="https://www.sanfranciscodelosromo.gob.mx/transparencia/images/doc/2024/3er.%20trimestre/rh/27/pdf/notasancionados.pdf" TargetMode="External"/><Relationship Id="rId2" Type="http://schemas.openxmlformats.org/officeDocument/2006/relationships/hyperlink" Target="mailto:ccruz@grupocemsa.com" TargetMode="External"/><Relationship Id="rId16" Type="http://schemas.openxmlformats.org/officeDocument/2006/relationships/hyperlink" Target="mailto:abi.mme@hotmail.com" TargetMode="External"/><Relationship Id="rId20" Type="http://schemas.openxmlformats.org/officeDocument/2006/relationships/hyperlink" Target="mailto:Jcvonfriessen81@gmai,.com" TargetMode="External"/><Relationship Id="rId29" Type="http://schemas.openxmlformats.org/officeDocument/2006/relationships/hyperlink" Target="mailto:info@cabofireworks.mx" TargetMode="External"/><Relationship Id="rId1" Type="http://schemas.openxmlformats.org/officeDocument/2006/relationships/hyperlink" Target="mailto:ccruz@grupocemsa.com" TargetMode="External"/><Relationship Id="rId6" Type="http://schemas.openxmlformats.org/officeDocument/2006/relationships/hyperlink" Target="mailto:fotoaguilera@hotmail,com" TargetMode="External"/><Relationship Id="rId11" Type="http://schemas.openxmlformats.org/officeDocument/2006/relationships/hyperlink" Target="mailto:gabo24.com@hotmail.com" TargetMode="External"/><Relationship Id="rId24" Type="http://schemas.openxmlformats.org/officeDocument/2006/relationships/hyperlink" Target="mailto:distribuidores-del-centro@dchrysler.com.mx" TargetMode="External"/><Relationship Id="rId32" Type="http://schemas.openxmlformats.org/officeDocument/2006/relationships/hyperlink" Target="https://www.sanfranciscodelosromo.gob.mx/transparencia/images/doc/2024/3er.%20trimestre/rh/27/pdf/notasancionados.pdf" TargetMode="External"/><Relationship Id="rId5" Type="http://schemas.openxmlformats.org/officeDocument/2006/relationships/hyperlink" Target="mailto:odzarq@hotmail.com" TargetMode="External"/><Relationship Id="rId15" Type="http://schemas.openxmlformats.org/officeDocument/2006/relationships/hyperlink" Target="mailto:anacar333@hotmail.com" TargetMode="External"/><Relationship Id="rId23" Type="http://schemas.openxmlformats.org/officeDocument/2006/relationships/hyperlink" Target="mailto:distribuidores-del-centro@dchrysler.com.mx" TargetMode="External"/><Relationship Id="rId28" Type="http://schemas.openxmlformats.org/officeDocument/2006/relationships/hyperlink" Target="mailto:info@cabofireworks.mx" TargetMode="External"/><Relationship Id="rId10" Type="http://schemas.openxmlformats.org/officeDocument/2006/relationships/hyperlink" Target="mailto:Jcvonfriessen81@gmai,.com" TargetMode="External"/><Relationship Id="rId19" Type="http://schemas.openxmlformats.org/officeDocument/2006/relationships/hyperlink" Target="mailto:lealcaav@gmail.com" TargetMode="External"/><Relationship Id="rId31" Type="http://schemas.openxmlformats.org/officeDocument/2006/relationships/hyperlink" Target="https://www.sanfranciscodelosromo.gob.mx/transparencia/images/doc/2024/3er.%20trimestre/rh/27/pdf/proveedores%203er%20trimestre.pdf" TargetMode="External"/><Relationship Id="rId4" Type="http://schemas.openxmlformats.org/officeDocument/2006/relationships/hyperlink" Target="mailto:lealcaav@gmail.com" TargetMode="External"/><Relationship Id="rId9" Type="http://schemas.openxmlformats.org/officeDocument/2006/relationships/hyperlink" Target="mailto:Cpr_asociados@hotmail.com" TargetMode="External"/><Relationship Id="rId14" Type="http://schemas.openxmlformats.org/officeDocument/2006/relationships/hyperlink" Target="mailto:DISFRACESARLEQUINA@GMAIL.COM" TargetMode="External"/><Relationship Id="rId22" Type="http://schemas.openxmlformats.org/officeDocument/2006/relationships/hyperlink" Target="mailto:ecotemper.contabilidad@outlook.com" TargetMode="External"/><Relationship Id="rId27" Type="http://schemas.openxmlformats.org/officeDocument/2006/relationships/hyperlink" Target="mailto:foctaviosr@hotmail.com" TargetMode="External"/><Relationship Id="rId30" Type="http://schemas.openxmlformats.org/officeDocument/2006/relationships/hyperlink" Target="https://www.sanfranciscodelosromo.gob.mx/transparencia/images/doc/2024/3er.%20trimestre/rh/27/pdf/proveedores%203er%20trimestre.pdf" TargetMode="External"/><Relationship Id="rId8" Type="http://schemas.openxmlformats.org/officeDocument/2006/relationships/hyperlink" Target="mailto:angelica.canedo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"/>
  <sheetViews>
    <sheetView tabSelected="1" topLeftCell="A2" workbookViewId="0">
      <selection activeCell="D8" sqref="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style="7" bestFit="1" customWidth="1"/>
    <col min="6" max="6" width="51.375" style="7" bestFit="1" customWidth="1"/>
    <col min="7" max="7" width="53.25" style="7" bestFit="1" customWidth="1"/>
    <col min="8" max="8" width="58.125" bestFit="1" customWidth="1"/>
    <col min="9" max="9" width="63.375" bestFit="1" customWidth="1"/>
    <col min="10" max="10" width="55" style="7" bestFit="1" customWidth="1"/>
    <col min="11" max="11" width="12.875" bestFit="1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28" customWidth="1"/>
    <col min="17" max="17" width="45.25" style="1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53.125" bestFit="1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67.625" customWidth="1"/>
  </cols>
  <sheetData>
    <row r="1" spans="1:48" hidden="1">
      <c r="A1" t="s">
        <v>0</v>
      </c>
    </row>
    <row r="2" spans="1:48" ht="1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8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8" hidden="1">
      <c r="A4" t="s">
        <v>7</v>
      </c>
      <c r="B4" t="s">
        <v>8</v>
      </c>
      <c r="C4" t="s">
        <v>8</v>
      </c>
      <c r="D4" t="s">
        <v>9</v>
      </c>
      <c r="E4" s="7" t="s">
        <v>7</v>
      </c>
      <c r="F4" s="7" t="s">
        <v>7</v>
      </c>
      <c r="G4" s="7" t="s">
        <v>7</v>
      </c>
      <c r="H4" t="s">
        <v>9</v>
      </c>
      <c r="I4" t="s">
        <v>7</v>
      </c>
      <c r="J4" s="7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s="11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s="7" t="s">
        <v>19</v>
      </c>
      <c r="F5" s="7" t="s">
        <v>20</v>
      </c>
      <c r="G5" s="7" t="s">
        <v>21</v>
      </c>
      <c r="H5" t="s">
        <v>22</v>
      </c>
      <c r="I5" t="s">
        <v>23</v>
      </c>
      <c r="J5" s="7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s="11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29" t="s">
        <v>63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</row>
    <row r="7" spans="1:48" s="13" customFormat="1" ht="25.5">
      <c r="A7" s="12" t="s">
        <v>64</v>
      </c>
      <c r="B7" s="12" t="s">
        <v>65</v>
      </c>
      <c r="C7" s="12" t="s">
        <v>66</v>
      </c>
      <c r="D7" s="12" t="s">
        <v>67</v>
      </c>
      <c r="E7" s="12" t="s">
        <v>68</v>
      </c>
      <c r="F7" s="12" t="s">
        <v>69</v>
      </c>
      <c r="G7" s="12" t="s">
        <v>70</v>
      </c>
      <c r="H7" s="12" t="s">
        <v>71</v>
      </c>
      <c r="I7" s="12" t="s">
        <v>72</v>
      </c>
      <c r="J7" s="12" t="s">
        <v>73</v>
      </c>
      <c r="K7" s="12" t="s">
        <v>74</v>
      </c>
      <c r="L7" s="12" t="s">
        <v>75</v>
      </c>
      <c r="M7" s="12" t="s">
        <v>76</v>
      </c>
      <c r="N7" s="12" t="s">
        <v>77</v>
      </c>
      <c r="O7" s="12" t="s">
        <v>78</v>
      </c>
      <c r="P7" s="12" t="s">
        <v>79</v>
      </c>
      <c r="Q7" s="12" t="s">
        <v>80</v>
      </c>
      <c r="R7" s="12" t="s">
        <v>81</v>
      </c>
      <c r="S7" s="12" t="s">
        <v>82</v>
      </c>
      <c r="T7" s="12" t="s">
        <v>83</v>
      </c>
      <c r="U7" s="12" t="s">
        <v>84</v>
      </c>
      <c r="V7" s="12" t="s">
        <v>85</v>
      </c>
      <c r="W7" s="12" t="s">
        <v>86</v>
      </c>
      <c r="X7" s="12" t="s">
        <v>87</v>
      </c>
      <c r="Y7" s="12" t="s">
        <v>88</v>
      </c>
      <c r="Z7" s="12" t="s">
        <v>89</v>
      </c>
      <c r="AA7" s="12" t="s">
        <v>90</v>
      </c>
      <c r="AB7" s="12" t="s">
        <v>91</v>
      </c>
      <c r="AC7" s="12" t="s">
        <v>92</v>
      </c>
      <c r="AD7" s="12" t="s">
        <v>93</v>
      </c>
      <c r="AE7" s="12" t="s">
        <v>94</v>
      </c>
      <c r="AF7" s="12" t="s">
        <v>95</v>
      </c>
      <c r="AG7" s="12" t="s">
        <v>96</v>
      </c>
      <c r="AH7" s="12" t="s">
        <v>97</v>
      </c>
      <c r="AI7" s="12" t="s">
        <v>98</v>
      </c>
      <c r="AJ7" s="12" t="s">
        <v>99</v>
      </c>
      <c r="AK7" s="12" t="s">
        <v>100</v>
      </c>
      <c r="AL7" s="12" t="s">
        <v>101</v>
      </c>
      <c r="AM7" s="12" t="s">
        <v>102</v>
      </c>
      <c r="AN7" s="12" t="s">
        <v>103</v>
      </c>
      <c r="AO7" s="12" t="s">
        <v>104</v>
      </c>
      <c r="AP7" s="12" t="s">
        <v>105</v>
      </c>
      <c r="AQ7" s="12" t="s">
        <v>106</v>
      </c>
      <c r="AR7" s="12" t="s">
        <v>107</v>
      </c>
      <c r="AS7" s="12" t="s">
        <v>108</v>
      </c>
      <c r="AT7" s="12" t="s">
        <v>109</v>
      </c>
      <c r="AU7" s="12" t="s">
        <v>110</v>
      </c>
      <c r="AV7" s="12" t="s">
        <v>111</v>
      </c>
    </row>
    <row r="8" spans="1:48" s="15" customFormat="1" ht="28.5">
      <c r="A8" s="5">
        <v>2024</v>
      </c>
      <c r="B8" s="10">
        <v>45474</v>
      </c>
      <c r="C8" s="10">
        <v>45565</v>
      </c>
      <c r="D8" s="5" t="s">
        <v>113</v>
      </c>
      <c r="E8" s="3" t="s">
        <v>223</v>
      </c>
      <c r="F8" s="3" t="s">
        <v>223</v>
      </c>
      <c r="G8" s="3" t="s">
        <v>223</v>
      </c>
      <c r="H8" s="5" t="s">
        <v>114</v>
      </c>
      <c r="I8" s="33" t="s">
        <v>242</v>
      </c>
      <c r="J8" s="5">
        <v>1</v>
      </c>
      <c r="K8" s="8" t="s">
        <v>225</v>
      </c>
      <c r="L8" s="5" t="s">
        <v>116</v>
      </c>
      <c r="M8" s="5" t="s">
        <v>226</v>
      </c>
      <c r="N8" s="2" t="s">
        <v>258</v>
      </c>
      <c r="O8" s="5" t="s">
        <v>140</v>
      </c>
      <c r="P8" s="5" t="s">
        <v>151</v>
      </c>
      <c r="Q8" s="18" t="s">
        <v>274</v>
      </c>
      <c r="R8" s="5" t="s">
        <v>177</v>
      </c>
      <c r="S8" s="21" t="s">
        <v>311</v>
      </c>
      <c r="T8" s="21">
        <v>1105</v>
      </c>
      <c r="U8" s="5" t="s">
        <v>227</v>
      </c>
      <c r="V8" s="5" t="s">
        <v>192</v>
      </c>
      <c r="W8" s="21" t="s">
        <v>312</v>
      </c>
      <c r="X8" s="8" t="s">
        <v>229</v>
      </c>
      <c r="Y8" s="5" t="s">
        <v>140</v>
      </c>
      <c r="Z8" s="8" t="s">
        <v>229</v>
      </c>
      <c r="AA8" s="3" t="s">
        <v>140</v>
      </c>
      <c r="AB8" s="8" t="s">
        <v>230</v>
      </c>
      <c r="AC8" s="5" t="s">
        <v>140</v>
      </c>
      <c r="AD8" s="19">
        <v>20120</v>
      </c>
      <c r="AE8" s="5" t="s">
        <v>231</v>
      </c>
      <c r="AF8" s="5" t="s">
        <v>231</v>
      </c>
      <c r="AG8" s="5" t="s">
        <v>231</v>
      </c>
      <c r="AH8" s="5" t="s">
        <v>231</v>
      </c>
      <c r="AI8" s="5" t="s">
        <v>313</v>
      </c>
      <c r="AJ8" s="5" t="s">
        <v>314</v>
      </c>
      <c r="AK8" s="5" t="s">
        <v>315</v>
      </c>
      <c r="AL8" s="2">
        <v>7221260001</v>
      </c>
      <c r="AM8" s="6" t="s">
        <v>295</v>
      </c>
      <c r="AN8" s="5" t="s">
        <v>234</v>
      </c>
      <c r="AO8" s="5"/>
      <c r="AP8" s="23" t="s">
        <v>290</v>
      </c>
      <c r="AQ8" s="24" t="s">
        <v>295</v>
      </c>
      <c r="AR8" s="32" t="s">
        <v>430</v>
      </c>
      <c r="AS8" s="32" t="s">
        <v>431</v>
      </c>
      <c r="AT8" s="5" t="s">
        <v>432</v>
      </c>
      <c r="AU8" s="10">
        <v>45579</v>
      </c>
      <c r="AV8" s="5" t="s">
        <v>433</v>
      </c>
    </row>
    <row r="9" spans="1:48" s="15" customFormat="1" ht="57">
      <c r="A9" s="5">
        <v>2024</v>
      </c>
      <c r="B9" s="10">
        <v>45474</v>
      </c>
      <c r="C9" s="10">
        <v>45565</v>
      </c>
      <c r="D9" s="5" t="s">
        <v>112</v>
      </c>
      <c r="E9" s="19" t="s">
        <v>316</v>
      </c>
      <c r="F9" s="19" t="s">
        <v>317</v>
      </c>
      <c r="G9" s="19" t="s">
        <v>318</v>
      </c>
      <c r="H9" s="5" t="s">
        <v>114</v>
      </c>
      <c r="I9" s="18" t="s">
        <v>243</v>
      </c>
      <c r="J9" s="5">
        <v>1</v>
      </c>
      <c r="K9" s="8" t="s">
        <v>225</v>
      </c>
      <c r="L9" s="5" t="s">
        <v>116</v>
      </c>
      <c r="M9" s="5" t="s">
        <v>226</v>
      </c>
      <c r="N9" s="20" t="s">
        <v>259</v>
      </c>
      <c r="O9" s="5" t="s">
        <v>140</v>
      </c>
      <c r="P9" s="5" t="s">
        <v>151</v>
      </c>
      <c r="Q9" s="21" t="s">
        <v>275</v>
      </c>
      <c r="R9" s="5" t="s">
        <v>152</v>
      </c>
      <c r="S9" s="21" t="s">
        <v>289</v>
      </c>
      <c r="T9" s="21" t="s">
        <v>319</v>
      </c>
      <c r="U9" s="5" t="s">
        <v>227</v>
      </c>
      <c r="V9" s="5" t="s">
        <v>192</v>
      </c>
      <c r="W9" s="21" t="s">
        <v>320</v>
      </c>
      <c r="X9" s="8" t="s">
        <v>229</v>
      </c>
      <c r="Y9" s="5" t="s">
        <v>140</v>
      </c>
      <c r="Z9" s="8" t="s">
        <v>229</v>
      </c>
      <c r="AA9" s="3" t="s">
        <v>140</v>
      </c>
      <c r="AB9" s="8" t="s">
        <v>230</v>
      </c>
      <c r="AC9" s="5" t="s">
        <v>140</v>
      </c>
      <c r="AD9" s="19">
        <v>20310</v>
      </c>
      <c r="AE9" s="5" t="s">
        <v>231</v>
      </c>
      <c r="AF9" s="5" t="s">
        <v>231</v>
      </c>
      <c r="AG9" s="5" t="s">
        <v>231</v>
      </c>
      <c r="AH9" s="5" t="s">
        <v>231</v>
      </c>
      <c r="AI9" s="5" t="s">
        <v>232</v>
      </c>
      <c r="AJ9" s="5" t="s">
        <v>232</v>
      </c>
      <c r="AK9" s="5" t="s">
        <v>232</v>
      </c>
      <c r="AL9" s="5" t="s">
        <v>232</v>
      </c>
      <c r="AM9" s="5" t="s">
        <v>232</v>
      </c>
      <c r="AN9" s="5" t="s">
        <v>232</v>
      </c>
      <c r="AO9" s="5"/>
      <c r="AP9" s="19">
        <v>4499764151</v>
      </c>
      <c r="AQ9" s="25" t="s">
        <v>296</v>
      </c>
      <c r="AR9" s="32" t="s">
        <v>430</v>
      </c>
      <c r="AS9" s="32" t="s">
        <v>431</v>
      </c>
      <c r="AT9" s="5" t="s">
        <v>432</v>
      </c>
      <c r="AU9" s="10">
        <v>45579</v>
      </c>
      <c r="AV9" s="5" t="s">
        <v>433</v>
      </c>
    </row>
    <row r="10" spans="1:48" s="15" customFormat="1" ht="28.5">
      <c r="A10" s="5">
        <v>2024</v>
      </c>
      <c r="B10" s="10">
        <v>45474</v>
      </c>
      <c r="C10" s="10">
        <v>45565</v>
      </c>
      <c r="D10" s="5" t="s">
        <v>113</v>
      </c>
      <c r="E10" s="16" t="s">
        <v>223</v>
      </c>
      <c r="F10" s="16" t="s">
        <v>223</v>
      </c>
      <c r="G10" s="16" t="s">
        <v>223</v>
      </c>
      <c r="H10" s="5" t="s">
        <v>114</v>
      </c>
      <c r="I10" s="20" t="s">
        <v>244</v>
      </c>
      <c r="J10" s="5">
        <v>1</v>
      </c>
      <c r="K10" s="8" t="s">
        <v>225</v>
      </c>
      <c r="L10" s="5" t="s">
        <v>116</v>
      </c>
      <c r="M10" s="5" t="s">
        <v>226</v>
      </c>
      <c r="N10" s="2" t="s">
        <v>260</v>
      </c>
      <c r="O10" s="5" t="s">
        <v>140</v>
      </c>
      <c r="P10" s="5" t="s">
        <v>151</v>
      </c>
      <c r="Q10" s="22" t="s">
        <v>276</v>
      </c>
      <c r="R10" s="5" t="s">
        <v>158</v>
      </c>
      <c r="S10" s="21" t="s">
        <v>321</v>
      </c>
      <c r="T10" s="21" t="s">
        <v>322</v>
      </c>
      <c r="U10" s="5" t="s">
        <v>227</v>
      </c>
      <c r="V10" s="5" t="s">
        <v>192</v>
      </c>
      <c r="W10" s="21" t="s">
        <v>323</v>
      </c>
      <c r="X10" s="8" t="s">
        <v>229</v>
      </c>
      <c r="Y10" s="5" t="s">
        <v>140</v>
      </c>
      <c r="Z10" s="8">
        <v>11</v>
      </c>
      <c r="AA10" s="3" t="s">
        <v>228</v>
      </c>
      <c r="AB10" s="8" t="s">
        <v>230</v>
      </c>
      <c r="AC10" s="5" t="s">
        <v>140</v>
      </c>
      <c r="AD10" s="19">
        <v>20358</v>
      </c>
      <c r="AE10" s="5" t="s">
        <v>231</v>
      </c>
      <c r="AF10" s="5" t="s">
        <v>231</v>
      </c>
      <c r="AG10" s="5" t="s">
        <v>231</v>
      </c>
      <c r="AH10" s="5" t="s">
        <v>231</v>
      </c>
      <c r="AI10" s="5" t="s">
        <v>324</v>
      </c>
      <c r="AJ10" s="5" t="s">
        <v>325</v>
      </c>
      <c r="AK10" s="5" t="s">
        <v>326</v>
      </c>
      <c r="AL10" s="19" t="s">
        <v>291</v>
      </c>
      <c r="AM10" s="25" t="s">
        <v>297</v>
      </c>
      <c r="AN10" s="5" t="s">
        <v>234</v>
      </c>
      <c r="AO10" s="5"/>
      <c r="AP10" s="19" t="s">
        <v>291</v>
      </c>
      <c r="AQ10" s="25" t="s">
        <v>297</v>
      </c>
      <c r="AR10" s="32" t="s">
        <v>430</v>
      </c>
      <c r="AS10" s="32" t="s">
        <v>431</v>
      </c>
      <c r="AT10" s="5" t="s">
        <v>432</v>
      </c>
      <c r="AU10" s="10">
        <v>45579</v>
      </c>
      <c r="AV10" s="5" t="s">
        <v>433</v>
      </c>
    </row>
    <row r="11" spans="1:48" s="15" customFormat="1" ht="57">
      <c r="A11" s="5">
        <v>2024</v>
      </c>
      <c r="B11" s="10">
        <v>45474</v>
      </c>
      <c r="C11" s="10">
        <v>45565</v>
      </c>
      <c r="D11" s="5" t="s">
        <v>113</v>
      </c>
      <c r="E11" s="17" t="s">
        <v>223</v>
      </c>
      <c r="F11" s="17" t="s">
        <v>223</v>
      </c>
      <c r="G11" s="17" t="s">
        <v>223</v>
      </c>
      <c r="H11" s="5" t="s">
        <v>114</v>
      </c>
      <c r="I11" s="20" t="s">
        <v>245</v>
      </c>
      <c r="J11" s="5">
        <v>1</v>
      </c>
      <c r="K11" s="8" t="s">
        <v>225</v>
      </c>
      <c r="L11" s="5" t="s">
        <v>116</v>
      </c>
      <c r="M11" s="5" t="s">
        <v>226</v>
      </c>
      <c r="N11" s="2" t="s">
        <v>261</v>
      </c>
      <c r="O11" s="5" t="s">
        <v>140</v>
      </c>
      <c r="P11" s="5" t="s">
        <v>151</v>
      </c>
      <c r="Q11" s="22" t="s">
        <v>277</v>
      </c>
      <c r="R11" s="5" t="s">
        <v>177</v>
      </c>
      <c r="S11" s="21" t="s">
        <v>327</v>
      </c>
      <c r="T11" s="21">
        <v>1924</v>
      </c>
      <c r="U11" s="4" t="s">
        <v>328</v>
      </c>
      <c r="V11" s="5" t="s">
        <v>183</v>
      </c>
      <c r="W11" s="21" t="s">
        <v>329</v>
      </c>
      <c r="X11" s="8" t="s">
        <v>229</v>
      </c>
      <c r="Y11" s="5" t="s">
        <v>140</v>
      </c>
      <c r="Z11" s="8" t="s">
        <v>229</v>
      </c>
      <c r="AA11" s="3" t="s">
        <v>140</v>
      </c>
      <c r="AB11" s="8" t="s">
        <v>230</v>
      </c>
      <c r="AC11" s="5" t="s">
        <v>140</v>
      </c>
      <c r="AD11" s="19">
        <v>20116</v>
      </c>
      <c r="AE11" s="5" t="s">
        <v>231</v>
      </c>
      <c r="AF11" s="5" t="s">
        <v>231</v>
      </c>
      <c r="AG11" s="5" t="s">
        <v>231</v>
      </c>
      <c r="AH11" s="5" t="s">
        <v>231</v>
      </c>
      <c r="AI11" s="5" t="s">
        <v>330</v>
      </c>
      <c r="AJ11" s="5" t="s">
        <v>326</v>
      </c>
      <c r="AK11" s="5" t="s">
        <v>331</v>
      </c>
      <c r="AL11" s="19" t="s">
        <v>292</v>
      </c>
      <c r="AM11" s="25" t="s">
        <v>298</v>
      </c>
      <c r="AN11" s="5" t="s">
        <v>234</v>
      </c>
      <c r="AO11" s="5"/>
      <c r="AP11" s="19" t="s">
        <v>292</v>
      </c>
      <c r="AQ11" s="25" t="s">
        <v>298</v>
      </c>
      <c r="AR11" s="32" t="s">
        <v>430</v>
      </c>
      <c r="AS11" s="32" t="s">
        <v>431</v>
      </c>
      <c r="AT11" s="5" t="s">
        <v>432</v>
      </c>
      <c r="AU11" s="10">
        <v>45579</v>
      </c>
      <c r="AV11" s="5" t="s">
        <v>433</v>
      </c>
    </row>
    <row r="12" spans="1:48" s="15" customFormat="1" ht="42.75">
      <c r="A12" s="5">
        <v>2024</v>
      </c>
      <c r="B12" s="10">
        <v>45474</v>
      </c>
      <c r="C12" s="10">
        <v>45565</v>
      </c>
      <c r="D12" s="5" t="s">
        <v>112</v>
      </c>
      <c r="E12" s="2" t="s">
        <v>332</v>
      </c>
      <c r="F12" s="2" t="s">
        <v>333</v>
      </c>
      <c r="G12" s="2" t="s">
        <v>334</v>
      </c>
      <c r="H12" s="5" t="s">
        <v>115</v>
      </c>
      <c r="I12" s="20" t="s">
        <v>246</v>
      </c>
      <c r="J12" s="5">
        <v>1</v>
      </c>
      <c r="K12" s="8" t="s">
        <v>225</v>
      </c>
      <c r="L12" s="5" t="s">
        <v>116</v>
      </c>
      <c r="M12" s="5" t="s">
        <v>226</v>
      </c>
      <c r="N12" s="2" t="s">
        <v>262</v>
      </c>
      <c r="O12" s="5" t="s">
        <v>140</v>
      </c>
      <c r="P12" s="5" t="s">
        <v>151</v>
      </c>
      <c r="Q12" s="22" t="s">
        <v>278</v>
      </c>
      <c r="R12" s="5" t="s">
        <v>158</v>
      </c>
      <c r="S12" s="21" t="s">
        <v>335</v>
      </c>
      <c r="T12" s="21">
        <v>306</v>
      </c>
      <c r="U12" s="5" t="s">
        <v>227</v>
      </c>
      <c r="V12" s="5" t="s">
        <v>183</v>
      </c>
      <c r="W12" s="21" t="s">
        <v>336</v>
      </c>
      <c r="X12" s="8" t="s">
        <v>229</v>
      </c>
      <c r="Y12" s="5" t="s">
        <v>140</v>
      </c>
      <c r="Z12" s="8">
        <v>1</v>
      </c>
      <c r="AA12" s="3" t="s">
        <v>140</v>
      </c>
      <c r="AB12" s="8" t="s">
        <v>230</v>
      </c>
      <c r="AC12" s="5" t="s">
        <v>140</v>
      </c>
      <c r="AD12" s="18">
        <v>20180</v>
      </c>
      <c r="AE12" s="5" t="s">
        <v>231</v>
      </c>
      <c r="AF12" s="5" t="s">
        <v>231</v>
      </c>
      <c r="AG12" s="5" t="s">
        <v>231</v>
      </c>
      <c r="AH12" s="5" t="s">
        <v>231</v>
      </c>
      <c r="AI12" s="5" t="s">
        <v>232</v>
      </c>
      <c r="AJ12" s="5" t="s">
        <v>232</v>
      </c>
      <c r="AK12" s="5" t="s">
        <v>232</v>
      </c>
      <c r="AL12" s="2" t="s">
        <v>232</v>
      </c>
      <c r="AM12" s="5" t="s">
        <v>232</v>
      </c>
      <c r="AN12" s="5" t="s">
        <v>232</v>
      </c>
      <c r="AO12" s="5"/>
      <c r="AP12" s="19" t="s">
        <v>293</v>
      </c>
      <c r="AQ12" s="25" t="s">
        <v>299</v>
      </c>
      <c r="AR12" s="32" t="s">
        <v>430</v>
      </c>
      <c r="AS12" s="32" t="s">
        <v>431</v>
      </c>
      <c r="AT12" s="5" t="s">
        <v>432</v>
      </c>
      <c r="AU12" s="10">
        <v>45579</v>
      </c>
      <c r="AV12" s="5" t="s">
        <v>433</v>
      </c>
    </row>
    <row r="13" spans="1:48" s="15" customFormat="1" ht="42.75">
      <c r="A13" s="5">
        <v>2024</v>
      </c>
      <c r="B13" s="10">
        <v>45474</v>
      </c>
      <c r="C13" s="10">
        <v>45565</v>
      </c>
      <c r="D13" s="5" t="s">
        <v>112</v>
      </c>
      <c r="E13" s="2" t="s">
        <v>337</v>
      </c>
      <c r="F13" s="2" t="s">
        <v>338</v>
      </c>
      <c r="G13" s="2" t="s">
        <v>339</v>
      </c>
      <c r="H13" s="5" t="s">
        <v>114</v>
      </c>
      <c r="I13" s="20" t="s">
        <v>247</v>
      </c>
      <c r="J13" s="5">
        <v>1</v>
      </c>
      <c r="K13" s="8" t="s">
        <v>225</v>
      </c>
      <c r="L13" s="5" t="s">
        <v>116</v>
      </c>
      <c r="M13" s="5" t="s">
        <v>226</v>
      </c>
      <c r="N13" s="2" t="s">
        <v>263</v>
      </c>
      <c r="O13" s="5" t="s">
        <v>140</v>
      </c>
      <c r="P13" s="5" t="s">
        <v>151</v>
      </c>
      <c r="Q13" s="22" t="s">
        <v>279</v>
      </c>
      <c r="R13" s="5" t="s">
        <v>158</v>
      </c>
      <c r="S13" s="21" t="s">
        <v>340</v>
      </c>
      <c r="T13" s="21">
        <v>710</v>
      </c>
      <c r="U13" s="5" t="s">
        <v>239</v>
      </c>
      <c r="V13" s="5" t="s">
        <v>183</v>
      </c>
      <c r="W13" s="21" t="s">
        <v>341</v>
      </c>
      <c r="X13" s="8" t="s">
        <v>229</v>
      </c>
      <c r="Y13" s="5" t="s">
        <v>140</v>
      </c>
      <c r="Z13" s="8" t="s">
        <v>229</v>
      </c>
      <c r="AA13" s="3" t="s">
        <v>140</v>
      </c>
      <c r="AB13" s="8" t="s">
        <v>230</v>
      </c>
      <c r="AC13" s="5" t="s">
        <v>140</v>
      </c>
      <c r="AD13" s="18">
        <v>20070</v>
      </c>
      <c r="AE13" s="5" t="s">
        <v>231</v>
      </c>
      <c r="AF13" s="5" t="s">
        <v>231</v>
      </c>
      <c r="AG13" s="5" t="s">
        <v>231</v>
      </c>
      <c r="AH13" s="5" t="s">
        <v>231</v>
      </c>
      <c r="AI13" s="5" t="s">
        <v>232</v>
      </c>
      <c r="AJ13" s="5" t="s">
        <v>232</v>
      </c>
      <c r="AK13" s="5" t="s">
        <v>232</v>
      </c>
      <c r="AL13" s="5" t="s">
        <v>232</v>
      </c>
      <c r="AM13" s="5" t="s">
        <v>232</v>
      </c>
      <c r="AN13" s="5" t="s">
        <v>232</v>
      </c>
      <c r="AO13" s="5"/>
      <c r="AP13" s="19" t="s">
        <v>294</v>
      </c>
      <c r="AQ13" s="26" t="s">
        <v>300</v>
      </c>
      <c r="AR13" s="32" t="s">
        <v>430</v>
      </c>
      <c r="AS13" s="32" t="s">
        <v>431</v>
      </c>
      <c r="AT13" s="5" t="s">
        <v>432</v>
      </c>
      <c r="AU13" s="10">
        <v>45579</v>
      </c>
      <c r="AV13" s="5" t="s">
        <v>433</v>
      </c>
    </row>
    <row r="14" spans="1:48" s="15" customFormat="1" ht="28.5">
      <c r="A14" s="5">
        <v>2024</v>
      </c>
      <c r="B14" s="10">
        <v>45474</v>
      </c>
      <c r="C14" s="10">
        <v>45565</v>
      </c>
      <c r="D14" s="5" t="s">
        <v>112</v>
      </c>
      <c r="E14" s="2" t="s">
        <v>342</v>
      </c>
      <c r="F14" s="2" t="s">
        <v>343</v>
      </c>
      <c r="G14" s="2" t="s">
        <v>344</v>
      </c>
      <c r="H14" s="5" t="s">
        <v>115</v>
      </c>
      <c r="I14" s="20" t="s">
        <v>248</v>
      </c>
      <c r="J14" s="5">
        <v>1</v>
      </c>
      <c r="K14" s="8" t="s">
        <v>225</v>
      </c>
      <c r="L14" s="5" t="s">
        <v>116</v>
      </c>
      <c r="M14" s="5" t="s">
        <v>226</v>
      </c>
      <c r="N14" s="2" t="s">
        <v>264</v>
      </c>
      <c r="O14" s="5" t="s">
        <v>140</v>
      </c>
      <c r="P14" s="5" t="s">
        <v>151</v>
      </c>
      <c r="Q14" s="18" t="s">
        <v>280</v>
      </c>
      <c r="R14" s="5" t="s">
        <v>158</v>
      </c>
      <c r="S14" s="21" t="s">
        <v>345</v>
      </c>
      <c r="T14" s="21">
        <v>103</v>
      </c>
      <c r="U14" s="3" t="s">
        <v>227</v>
      </c>
      <c r="V14" s="5" t="s">
        <v>183</v>
      </c>
      <c r="W14" s="21" t="s">
        <v>346</v>
      </c>
      <c r="X14" s="8" t="s">
        <v>229</v>
      </c>
      <c r="Y14" s="3" t="s">
        <v>140</v>
      </c>
      <c r="Z14" s="8" t="s">
        <v>229</v>
      </c>
      <c r="AA14" s="3" t="s">
        <v>140</v>
      </c>
      <c r="AB14" s="8" t="s">
        <v>230</v>
      </c>
      <c r="AC14" s="5" t="s">
        <v>140</v>
      </c>
      <c r="AD14" s="18">
        <v>20266</v>
      </c>
      <c r="AE14" s="5" t="s">
        <v>231</v>
      </c>
      <c r="AF14" s="5" t="s">
        <v>231</v>
      </c>
      <c r="AG14" s="5" t="s">
        <v>231</v>
      </c>
      <c r="AH14" s="5" t="s">
        <v>231</v>
      </c>
      <c r="AI14" s="5" t="s">
        <v>232</v>
      </c>
      <c r="AJ14" s="5" t="s">
        <v>232</v>
      </c>
      <c r="AK14" s="5" t="s">
        <v>232</v>
      </c>
      <c r="AL14" s="5" t="s">
        <v>232</v>
      </c>
      <c r="AM14" s="5" t="s">
        <v>232</v>
      </c>
      <c r="AN14" s="5" t="s">
        <v>232</v>
      </c>
      <c r="AO14" s="5"/>
      <c r="AP14" s="19">
        <v>4431627655</v>
      </c>
      <c r="AQ14" s="26" t="s">
        <v>301</v>
      </c>
      <c r="AR14" s="32" t="s">
        <v>430</v>
      </c>
      <c r="AS14" s="32" t="s">
        <v>431</v>
      </c>
      <c r="AT14" s="5" t="s">
        <v>432</v>
      </c>
      <c r="AU14" s="10">
        <v>45579</v>
      </c>
      <c r="AV14" s="5" t="s">
        <v>433</v>
      </c>
    </row>
    <row r="15" spans="1:48" s="15" customFormat="1" ht="28.5">
      <c r="A15" s="5">
        <v>2024</v>
      </c>
      <c r="B15" s="10">
        <v>45474</v>
      </c>
      <c r="C15" s="10">
        <v>45565</v>
      </c>
      <c r="D15" s="5" t="s">
        <v>112</v>
      </c>
      <c r="E15" s="2" t="s">
        <v>347</v>
      </c>
      <c r="F15" s="2" t="s">
        <v>348</v>
      </c>
      <c r="G15" s="2" t="s">
        <v>349</v>
      </c>
      <c r="H15" s="5" t="s">
        <v>115</v>
      </c>
      <c r="I15" s="20" t="s">
        <v>249</v>
      </c>
      <c r="J15" s="5">
        <v>1</v>
      </c>
      <c r="K15" s="8" t="s">
        <v>225</v>
      </c>
      <c r="L15" s="5" t="s">
        <v>116</v>
      </c>
      <c r="M15" s="5" t="s">
        <v>226</v>
      </c>
      <c r="N15" s="2" t="s">
        <v>265</v>
      </c>
      <c r="O15" s="5" t="s">
        <v>140</v>
      </c>
      <c r="P15" s="5" t="s">
        <v>151</v>
      </c>
      <c r="Q15" s="18" t="s">
        <v>281</v>
      </c>
      <c r="R15" s="5" t="s">
        <v>153</v>
      </c>
      <c r="S15" s="21" t="s">
        <v>350</v>
      </c>
      <c r="T15" s="21">
        <v>105</v>
      </c>
      <c r="U15" s="3" t="s">
        <v>227</v>
      </c>
      <c r="V15" s="5" t="s">
        <v>183</v>
      </c>
      <c r="W15" s="21" t="s">
        <v>351</v>
      </c>
      <c r="X15" s="8" t="s">
        <v>229</v>
      </c>
      <c r="Y15" s="3" t="s">
        <v>140</v>
      </c>
      <c r="Z15" s="8">
        <v>7</v>
      </c>
      <c r="AA15" s="3" t="s">
        <v>352</v>
      </c>
      <c r="AB15" s="5">
        <v>1</v>
      </c>
      <c r="AC15" s="5" t="s">
        <v>140</v>
      </c>
      <c r="AD15" s="18">
        <v>20405</v>
      </c>
      <c r="AE15" s="5" t="s">
        <v>231</v>
      </c>
      <c r="AF15" s="5" t="s">
        <v>231</v>
      </c>
      <c r="AG15" s="5" t="s">
        <v>231</v>
      </c>
      <c r="AH15" s="5" t="s">
        <v>231</v>
      </c>
      <c r="AI15" s="5" t="s">
        <v>232</v>
      </c>
      <c r="AJ15" s="5" t="s">
        <v>232</v>
      </c>
      <c r="AK15" s="5" t="s">
        <v>232</v>
      </c>
      <c r="AL15" s="5" t="s">
        <v>232</v>
      </c>
      <c r="AM15" s="5" t="s">
        <v>232</v>
      </c>
      <c r="AN15" s="5" t="s">
        <v>232</v>
      </c>
      <c r="AO15" s="5"/>
      <c r="AP15" s="19">
        <v>4651083218</v>
      </c>
      <c r="AQ15" s="26" t="s">
        <v>302</v>
      </c>
      <c r="AR15" s="32" t="s">
        <v>430</v>
      </c>
      <c r="AS15" s="32" t="s">
        <v>431</v>
      </c>
      <c r="AT15" s="5" t="s">
        <v>432</v>
      </c>
      <c r="AU15" s="10">
        <v>45579</v>
      </c>
      <c r="AV15" s="5" t="s">
        <v>433</v>
      </c>
    </row>
    <row r="16" spans="1:48" s="15" customFormat="1" ht="28.5">
      <c r="A16" s="5">
        <v>2024</v>
      </c>
      <c r="B16" s="10">
        <v>45474</v>
      </c>
      <c r="C16" s="10">
        <v>45565</v>
      </c>
      <c r="D16" s="5" t="s">
        <v>113</v>
      </c>
      <c r="E16" s="3" t="s">
        <v>223</v>
      </c>
      <c r="F16" s="3" t="s">
        <v>223</v>
      </c>
      <c r="G16" s="3" t="s">
        <v>223</v>
      </c>
      <c r="H16" s="5" t="s">
        <v>114</v>
      </c>
      <c r="I16" s="20" t="s">
        <v>250</v>
      </c>
      <c r="J16" s="5">
        <v>1</v>
      </c>
      <c r="K16" s="8" t="s">
        <v>225</v>
      </c>
      <c r="L16" s="5" t="s">
        <v>116</v>
      </c>
      <c r="M16" s="5" t="s">
        <v>226</v>
      </c>
      <c r="N16" s="2" t="s">
        <v>266</v>
      </c>
      <c r="O16" s="5" t="s">
        <v>140</v>
      </c>
      <c r="P16" s="5" t="s">
        <v>151</v>
      </c>
      <c r="Q16" s="21" t="s">
        <v>282</v>
      </c>
      <c r="R16" s="5" t="s">
        <v>158</v>
      </c>
      <c r="S16" s="21" t="s">
        <v>353</v>
      </c>
      <c r="T16" s="21">
        <v>173</v>
      </c>
      <c r="U16" s="4" t="s">
        <v>354</v>
      </c>
      <c r="V16" s="5" t="s">
        <v>183</v>
      </c>
      <c r="W16" s="21" t="s">
        <v>355</v>
      </c>
      <c r="X16" s="8">
        <v>10</v>
      </c>
      <c r="Y16" s="3" t="s">
        <v>356</v>
      </c>
      <c r="Z16" s="8">
        <v>6</v>
      </c>
      <c r="AA16" s="3" t="s">
        <v>133</v>
      </c>
      <c r="AB16" s="8">
        <v>6</v>
      </c>
      <c r="AC16" s="5" t="s">
        <v>133</v>
      </c>
      <c r="AD16" s="18">
        <v>28979</v>
      </c>
      <c r="AE16" s="5" t="s">
        <v>231</v>
      </c>
      <c r="AF16" s="5" t="s">
        <v>231</v>
      </c>
      <c r="AG16" s="5" t="s">
        <v>231</v>
      </c>
      <c r="AH16" s="5" t="s">
        <v>231</v>
      </c>
      <c r="AI16" s="9" t="s">
        <v>357</v>
      </c>
      <c r="AJ16" s="9" t="s">
        <v>358</v>
      </c>
      <c r="AK16" s="9" t="s">
        <v>359</v>
      </c>
      <c r="AL16" s="19">
        <v>3121325867</v>
      </c>
      <c r="AM16" s="26" t="s">
        <v>303</v>
      </c>
      <c r="AN16" s="5" t="s">
        <v>234</v>
      </c>
      <c r="AO16" s="5"/>
      <c r="AP16" s="19">
        <v>3121325867</v>
      </c>
      <c r="AQ16" s="26" t="s">
        <v>303</v>
      </c>
      <c r="AR16" s="32" t="s">
        <v>430</v>
      </c>
      <c r="AS16" s="32" t="s">
        <v>431</v>
      </c>
      <c r="AT16" s="5" t="s">
        <v>432</v>
      </c>
      <c r="AU16" s="10">
        <v>45579</v>
      </c>
      <c r="AV16" s="5" t="s">
        <v>433</v>
      </c>
    </row>
    <row r="17" spans="1:48" s="15" customFormat="1" ht="28.5">
      <c r="A17" s="5">
        <v>2024</v>
      </c>
      <c r="B17" s="10">
        <v>45474</v>
      </c>
      <c r="C17" s="10">
        <v>45565</v>
      </c>
      <c r="D17" s="5" t="s">
        <v>112</v>
      </c>
      <c r="E17" s="2" t="s">
        <v>360</v>
      </c>
      <c r="F17" s="2" t="s">
        <v>361</v>
      </c>
      <c r="G17" s="2" t="s">
        <v>362</v>
      </c>
      <c r="H17" s="5" t="s">
        <v>115</v>
      </c>
      <c r="I17" s="20" t="s">
        <v>251</v>
      </c>
      <c r="J17" s="5">
        <v>1</v>
      </c>
      <c r="K17" s="8" t="s">
        <v>225</v>
      </c>
      <c r="L17" s="5" t="s">
        <v>116</v>
      </c>
      <c r="M17" s="5" t="s">
        <v>226</v>
      </c>
      <c r="N17" s="2" t="s">
        <v>267</v>
      </c>
      <c r="O17" s="5" t="s">
        <v>140</v>
      </c>
      <c r="P17" s="5" t="s">
        <v>151</v>
      </c>
      <c r="Q17" s="18" t="s">
        <v>235</v>
      </c>
      <c r="R17" s="5" t="s">
        <v>177</v>
      </c>
      <c r="S17" s="21" t="s">
        <v>363</v>
      </c>
      <c r="T17" s="21">
        <v>104</v>
      </c>
      <c r="U17" s="5" t="s">
        <v>227</v>
      </c>
      <c r="V17" s="5" t="s">
        <v>192</v>
      </c>
      <c r="W17" s="21" t="s">
        <v>364</v>
      </c>
      <c r="X17" s="8" t="s">
        <v>229</v>
      </c>
      <c r="Y17" s="3" t="s">
        <v>140</v>
      </c>
      <c r="Z17" s="8">
        <v>11</v>
      </c>
      <c r="AA17" s="3" t="s">
        <v>228</v>
      </c>
      <c r="AB17" s="8" t="s">
        <v>230</v>
      </c>
      <c r="AC17" s="5" t="s">
        <v>140</v>
      </c>
      <c r="AD17" s="18">
        <v>20303</v>
      </c>
      <c r="AE17" s="5" t="s">
        <v>231</v>
      </c>
      <c r="AF17" s="5" t="s">
        <v>231</v>
      </c>
      <c r="AG17" s="5" t="s">
        <v>231</v>
      </c>
      <c r="AH17" s="5" t="s">
        <v>231</v>
      </c>
      <c r="AI17" s="5" t="s">
        <v>232</v>
      </c>
      <c r="AJ17" s="5" t="s">
        <v>232</v>
      </c>
      <c r="AK17" s="5" t="s">
        <v>232</v>
      </c>
      <c r="AL17" s="5" t="s">
        <v>232</v>
      </c>
      <c r="AM17" s="5" t="s">
        <v>232</v>
      </c>
      <c r="AN17" s="5" t="s">
        <v>232</v>
      </c>
      <c r="AO17" s="5"/>
      <c r="AP17" s="19">
        <v>4651133372</v>
      </c>
      <c r="AQ17" s="26" t="s">
        <v>304</v>
      </c>
      <c r="AR17" s="32" t="s">
        <v>430</v>
      </c>
      <c r="AS17" s="32" t="s">
        <v>431</v>
      </c>
      <c r="AT17" s="5" t="s">
        <v>432</v>
      </c>
      <c r="AU17" s="10">
        <v>45579</v>
      </c>
      <c r="AV17" s="5" t="s">
        <v>433</v>
      </c>
    </row>
    <row r="18" spans="1:48" s="15" customFormat="1" ht="28.5">
      <c r="A18" s="5">
        <v>2024</v>
      </c>
      <c r="B18" s="10">
        <v>45474</v>
      </c>
      <c r="C18" s="10">
        <v>45565</v>
      </c>
      <c r="D18" s="5" t="s">
        <v>113</v>
      </c>
      <c r="E18" s="14" t="s">
        <v>223</v>
      </c>
      <c r="F18" s="14" t="s">
        <v>223</v>
      </c>
      <c r="G18" s="14" t="s">
        <v>223</v>
      </c>
      <c r="H18" s="5" t="s">
        <v>114</v>
      </c>
      <c r="I18" s="20" t="s">
        <v>252</v>
      </c>
      <c r="J18" s="5">
        <v>1</v>
      </c>
      <c r="K18" s="8" t="s">
        <v>225</v>
      </c>
      <c r="L18" s="5" t="s">
        <v>116</v>
      </c>
      <c r="M18" s="5" t="s">
        <v>226</v>
      </c>
      <c r="N18" s="2" t="s">
        <v>268</v>
      </c>
      <c r="O18" s="5" t="s">
        <v>140</v>
      </c>
      <c r="P18" s="5" t="s">
        <v>151</v>
      </c>
      <c r="Q18" s="21" t="s">
        <v>283</v>
      </c>
      <c r="R18" s="5" t="s">
        <v>177</v>
      </c>
      <c r="S18" s="21" t="s">
        <v>365</v>
      </c>
      <c r="T18" s="21">
        <v>1209</v>
      </c>
      <c r="U18" s="5" t="s">
        <v>366</v>
      </c>
      <c r="V18" s="5" t="s">
        <v>183</v>
      </c>
      <c r="W18" s="21" t="s">
        <v>367</v>
      </c>
      <c r="X18" s="8" t="s">
        <v>229</v>
      </c>
      <c r="Y18" s="3" t="s">
        <v>140</v>
      </c>
      <c r="Z18" s="8" t="s">
        <v>229</v>
      </c>
      <c r="AA18" s="3" t="s">
        <v>140</v>
      </c>
      <c r="AB18" s="8" t="s">
        <v>230</v>
      </c>
      <c r="AC18" s="5" t="s">
        <v>140</v>
      </c>
      <c r="AD18" s="18">
        <v>20220</v>
      </c>
      <c r="AE18" s="5" t="s">
        <v>231</v>
      </c>
      <c r="AF18" s="5" t="s">
        <v>231</v>
      </c>
      <c r="AG18" s="5" t="s">
        <v>231</v>
      </c>
      <c r="AH18" s="5" t="s">
        <v>231</v>
      </c>
      <c r="AI18" s="5" t="s">
        <v>368</v>
      </c>
      <c r="AJ18" s="5" t="s">
        <v>369</v>
      </c>
      <c r="AK18" s="5" t="s">
        <v>370</v>
      </c>
      <c r="AL18" s="19">
        <v>4491068426</v>
      </c>
      <c r="AM18" s="26" t="s">
        <v>305</v>
      </c>
      <c r="AN18" s="5" t="s">
        <v>234</v>
      </c>
      <c r="AO18" s="5"/>
      <c r="AP18" s="19">
        <v>4491068426</v>
      </c>
      <c r="AQ18" s="26" t="s">
        <v>305</v>
      </c>
      <c r="AR18" s="32" t="s">
        <v>430</v>
      </c>
      <c r="AS18" s="32" t="s">
        <v>431</v>
      </c>
      <c r="AT18" s="5" t="s">
        <v>432</v>
      </c>
      <c r="AU18" s="10">
        <v>45579</v>
      </c>
      <c r="AV18" s="5" t="s">
        <v>433</v>
      </c>
    </row>
    <row r="19" spans="1:48" s="15" customFormat="1" ht="42.75">
      <c r="A19" s="5">
        <v>2024</v>
      </c>
      <c r="B19" s="10">
        <v>45474</v>
      </c>
      <c r="C19" s="10">
        <v>45565</v>
      </c>
      <c r="D19" s="5" t="s">
        <v>113</v>
      </c>
      <c r="E19" s="3" t="s">
        <v>223</v>
      </c>
      <c r="F19" s="3" t="s">
        <v>223</v>
      </c>
      <c r="G19" s="3" t="s">
        <v>223</v>
      </c>
      <c r="H19" s="5" t="s">
        <v>114</v>
      </c>
      <c r="I19" s="18" t="s">
        <v>253</v>
      </c>
      <c r="J19" s="5">
        <v>1</v>
      </c>
      <c r="K19" s="8" t="s">
        <v>225</v>
      </c>
      <c r="L19" s="5" t="s">
        <v>116</v>
      </c>
      <c r="M19" s="5" t="s">
        <v>226</v>
      </c>
      <c r="N19" s="2" t="s">
        <v>269</v>
      </c>
      <c r="O19" s="5" t="s">
        <v>139</v>
      </c>
      <c r="P19" s="5" t="s">
        <v>151</v>
      </c>
      <c r="Q19" s="21" t="s">
        <v>284</v>
      </c>
      <c r="R19" s="5" t="s">
        <v>169</v>
      </c>
      <c r="S19" s="21" t="s">
        <v>371</v>
      </c>
      <c r="T19" s="21" t="s">
        <v>372</v>
      </c>
      <c r="U19" s="5" t="s">
        <v>227</v>
      </c>
      <c r="V19" s="5" t="s">
        <v>183</v>
      </c>
      <c r="W19" s="21" t="s">
        <v>373</v>
      </c>
      <c r="X19" s="8">
        <v>13</v>
      </c>
      <c r="Y19" s="5" t="s">
        <v>139</v>
      </c>
      <c r="Z19" s="8">
        <v>13</v>
      </c>
      <c r="AA19" s="3" t="s">
        <v>139</v>
      </c>
      <c r="AB19" s="8">
        <v>13</v>
      </c>
      <c r="AC19" s="5" t="s">
        <v>140</v>
      </c>
      <c r="AD19" s="18">
        <v>438607</v>
      </c>
      <c r="AE19" s="5" t="s">
        <v>231</v>
      </c>
      <c r="AF19" s="5" t="s">
        <v>231</v>
      </c>
      <c r="AG19" s="5" t="s">
        <v>231</v>
      </c>
      <c r="AH19" s="5" t="s">
        <v>231</v>
      </c>
      <c r="AI19" s="5" t="s">
        <v>374</v>
      </c>
      <c r="AJ19" s="5" t="s">
        <v>375</v>
      </c>
      <c r="AK19" s="5" t="s">
        <v>376</v>
      </c>
      <c r="AL19" s="19">
        <v>4498308688</v>
      </c>
      <c r="AM19" s="26" t="s">
        <v>306</v>
      </c>
      <c r="AN19" s="5" t="s">
        <v>234</v>
      </c>
      <c r="AO19" s="5"/>
      <c r="AP19" s="19">
        <v>4498308688</v>
      </c>
      <c r="AQ19" s="26" t="s">
        <v>306</v>
      </c>
      <c r="AR19" s="32" t="s">
        <v>430</v>
      </c>
      <c r="AS19" s="32" t="s">
        <v>431</v>
      </c>
      <c r="AT19" s="5" t="s">
        <v>432</v>
      </c>
      <c r="AU19" s="10">
        <v>45579</v>
      </c>
      <c r="AV19" s="5" t="s">
        <v>433</v>
      </c>
    </row>
    <row r="20" spans="1:48" s="15" customFormat="1" ht="28.5">
      <c r="A20" s="5">
        <v>2024</v>
      </c>
      <c r="B20" s="10">
        <v>45474</v>
      </c>
      <c r="C20" s="10">
        <v>45565</v>
      </c>
      <c r="D20" s="5" t="s">
        <v>112</v>
      </c>
      <c r="E20" s="19" t="s">
        <v>377</v>
      </c>
      <c r="F20" s="19" t="s">
        <v>241</v>
      </c>
      <c r="G20" s="19" t="s">
        <v>378</v>
      </c>
      <c r="H20" s="5" t="s">
        <v>114</v>
      </c>
      <c r="I20" s="18" t="s">
        <v>254</v>
      </c>
      <c r="J20" s="5">
        <v>1</v>
      </c>
      <c r="K20" s="8" t="s">
        <v>225</v>
      </c>
      <c r="L20" s="5" t="s">
        <v>116</v>
      </c>
      <c r="M20" s="5" t="s">
        <v>226</v>
      </c>
      <c r="N20" s="2" t="s">
        <v>270</v>
      </c>
      <c r="O20" s="5" t="s">
        <v>140</v>
      </c>
      <c r="P20" s="5" t="s">
        <v>151</v>
      </c>
      <c r="Q20" s="21" t="s">
        <v>285</v>
      </c>
      <c r="R20" s="5" t="s">
        <v>177</v>
      </c>
      <c r="S20" s="21" t="s">
        <v>379</v>
      </c>
      <c r="T20" s="21">
        <v>535</v>
      </c>
      <c r="U20" s="3" t="s">
        <v>239</v>
      </c>
      <c r="V20" s="5" t="s">
        <v>183</v>
      </c>
      <c r="W20" s="21" t="s">
        <v>380</v>
      </c>
      <c r="X20" s="8" t="s">
        <v>229</v>
      </c>
      <c r="Y20" s="3" t="s">
        <v>140</v>
      </c>
      <c r="Z20" s="8">
        <v>1</v>
      </c>
      <c r="AA20" s="3" t="s">
        <v>140</v>
      </c>
      <c r="AB20" s="8" t="s">
        <v>230</v>
      </c>
      <c r="AC20" s="5" t="s">
        <v>140</v>
      </c>
      <c r="AD20" s="18">
        <v>20259</v>
      </c>
      <c r="AE20" s="5" t="s">
        <v>231</v>
      </c>
      <c r="AF20" s="5" t="s">
        <v>231</v>
      </c>
      <c r="AG20" s="5" t="s">
        <v>231</v>
      </c>
      <c r="AH20" s="5" t="s">
        <v>231</v>
      </c>
      <c r="AI20" s="5" t="s">
        <v>232</v>
      </c>
      <c r="AJ20" s="5" t="s">
        <v>232</v>
      </c>
      <c r="AK20" s="5" t="s">
        <v>232</v>
      </c>
      <c r="AL20" s="5" t="s">
        <v>232</v>
      </c>
      <c r="AM20" s="5" t="s">
        <v>232</v>
      </c>
      <c r="AN20" s="5" t="s">
        <v>232</v>
      </c>
      <c r="AO20" s="5"/>
      <c r="AP20" s="19">
        <v>4499179791</v>
      </c>
      <c r="AQ20" s="26" t="s">
        <v>307</v>
      </c>
      <c r="AR20" s="32" t="s">
        <v>430</v>
      </c>
      <c r="AS20" s="32" t="s">
        <v>431</v>
      </c>
      <c r="AT20" s="5" t="s">
        <v>432</v>
      </c>
      <c r="AU20" s="10">
        <v>45579</v>
      </c>
      <c r="AV20" s="5" t="s">
        <v>433</v>
      </c>
    </row>
    <row r="21" spans="1:48" s="15" customFormat="1" ht="28.5">
      <c r="A21" s="5">
        <v>2024</v>
      </c>
      <c r="B21" s="10">
        <v>45474</v>
      </c>
      <c r="C21" s="10">
        <v>45565</v>
      </c>
      <c r="D21" s="5" t="s">
        <v>112</v>
      </c>
      <c r="E21" s="19" t="s">
        <v>381</v>
      </c>
      <c r="F21" s="19" t="s">
        <v>382</v>
      </c>
      <c r="G21" s="19" t="s">
        <v>383</v>
      </c>
      <c r="H21" s="5" t="s">
        <v>115</v>
      </c>
      <c r="I21" s="18" t="s">
        <v>255</v>
      </c>
      <c r="J21" s="5">
        <v>1</v>
      </c>
      <c r="K21" s="8" t="s">
        <v>225</v>
      </c>
      <c r="L21" s="5" t="s">
        <v>116</v>
      </c>
      <c r="M21" s="5" t="s">
        <v>226</v>
      </c>
      <c r="N21" s="2" t="s">
        <v>271</v>
      </c>
      <c r="O21" s="5" t="s">
        <v>140</v>
      </c>
      <c r="P21" s="5" t="s">
        <v>151</v>
      </c>
      <c r="Q21" s="21" t="s">
        <v>286</v>
      </c>
      <c r="R21" s="5" t="s">
        <v>158</v>
      </c>
      <c r="S21" s="21" t="s">
        <v>384</v>
      </c>
      <c r="T21" s="21">
        <v>905</v>
      </c>
      <c r="U21" s="3" t="s">
        <v>239</v>
      </c>
      <c r="V21" s="5" t="s">
        <v>183</v>
      </c>
      <c r="W21" s="21" t="s">
        <v>240</v>
      </c>
      <c r="X21" s="8" t="s">
        <v>229</v>
      </c>
      <c r="Y21" s="3" t="s">
        <v>140</v>
      </c>
      <c r="Z21" s="8" t="s">
        <v>229</v>
      </c>
      <c r="AA21" s="3" t="s">
        <v>140</v>
      </c>
      <c r="AB21" s="8" t="s">
        <v>230</v>
      </c>
      <c r="AC21" s="5" t="s">
        <v>140</v>
      </c>
      <c r="AD21" s="18">
        <v>20260</v>
      </c>
      <c r="AE21" s="5" t="s">
        <v>231</v>
      </c>
      <c r="AF21" s="5" t="s">
        <v>231</v>
      </c>
      <c r="AG21" s="5" t="s">
        <v>231</v>
      </c>
      <c r="AH21" s="5" t="s">
        <v>231</v>
      </c>
      <c r="AI21" s="5" t="s">
        <v>232</v>
      </c>
      <c r="AJ21" s="5" t="s">
        <v>232</v>
      </c>
      <c r="AK21" s="5" t="s">
        <v>232</v>
      </c>
      <c r="AL21" s="5" t="s">
        <v>232</v>
      </c>
      <c r="AM21" s="5" t="s">
        <v>232</v>
      </c>
      <c r="AN21" s="5" t="s">
        <v>232</v>
      </c>
      <c r="AO21" s="5"/>
      <c r="AP21" s="19">
        <v>4499191637</v>
      </c>
      <c r="AQ21" s="26" t="s">
        <v>308</v>
      </c>
      <c r="AR21" s="32" t="s">
        <v>430</v>
      </c>
      <c r="AS21" s="32" t="s">
        <v>431</v>
      </c>
      <c r="AT21" s="5" t="s">
        <v>432</v>
      </c>
      <c r="AU21" s="10">
        <v>45579</v>
      </c>
      <c r="AV21" s="5" t="s">
        <v>433</v>
      </c>
    </row>
    <row r="22" spans="1:48" s="15" customFormat="1" ht="28.5">
      <c r="A22" s="5">
        <v>2024</v>
      </c>
      <c r="B22" s="10">
        <v>45474</v>
      </c>
      <c r="C22" s="10">
        <v>45565</v>
      </c>
      <c r="D22" s="5" t="s">
        <v>112</v>
      </c>
      <c r="E22" s="19" t="s">
        <v>256</v>
      </c>
      <c r="F22" s="19" t="s">
        <v>256</v>
      </c>
      <c r="G22" s="19" t="s">
        <v>256</v>
      </c>
      <c r="H22" s="5" t="s">
        <v>114</v>
      </c>
      <c r="I22" s="18" t="s">
        <v>256</v>
      </c>
      <c r="J22" s="5">
        <v>1</v>
      </c>
      <c r="K22" s="8" t="s">
        <v>225</v>
      </c>
      <c r="L22" s="5" t="s">
        <v>116</v>
      </c>
      <c r="M22" s="5" t="s">
        <v>226</v>
      </c>
      <c r="N22" s="2" t="s">
        <v>272</v>
      </c>
      <c r="O22" s="5" t="s">
        <v>140</v>
      </c>
      <c r="P22" s="5" t="s">
        <v>151</v>
      </c>
      <c r="Q22" s="21" t="s">
        <v>287</v>
      </c>
      <c r="R22" s="5" t="s">
        <v>158</v>
      </c>
      <c r="S22" s="21" t="s">
        <v>385</v>
      </c>
      <c r="T22" s="21">
        <v>256</v>
      </c>
      <c r="U22" s="5" t="s">
        <v>227</v>
      </c>
      <c r="V22" s="5" t="s">
        <v>183</v>
      </c>
      <c r="W22" s="21" t="s">
        <v>386</v>
      </c>
      <c r="X22" s="8" t="s">
        <v>229</v>
      </c>
      <c r="Y22" s="3" t="s">
        <v>140</v>
      </c>
      <c r="Z22" s="8" t="s">
        <v>229</v>
      </c>
      <c r="AA22" s="3" t="s">
        <v>140</v>
      </c>
      <c r="AB22" s="8" t="s">
        <v>230</v>
      </c>
      <c r="AC22" s="5" t="s">
        <v>140</v>
      </c>
      <c r="AD22" s="18">
        <v>20030</v>
      </c>
      <c r="AE22" s="5" t="s">
        <v>231</v>
      </c>
      <c r="AF22" s="5" t="s">
        <v>231</v>
      </c>
      <c r="AG22" s="5" t="s">
        <v>231</v>
      </c>
      <c r="AH22" s="5" t="s">
        <v>231</v>
      </c>
      <c r="AI22" s="5" t="s">
        <v>232</v>
      </c>
      <c r="AJ22" s="5" t="s">
        <v>232</v>
      </c>
      <c r="AK22" s="5" t="s">
        <v>232</v>
      </c>
      <c r="AL22" s="5" t="s">
        <v>232</v>
      </c>
      <c r="AM22" s="5" t="s">
        <v>232</v>
      </c>
      <c r="AN22" s="5" t="s">
        <v>232</v>
      </c>
      <c r="AO22" s="5"/>
      <c r="AP22" s="19">
        <v>4495498940</v>
      </c>
      <c r="AQ22" s="26" t="s">
        <v>309</v>
      </c>
      <c r="AR22" s="32" t="s">
        <v>430</v>
      </c>
      <c r="AS22" s="32" t="s">
        <v>431</v>
      </c>
      <c r="AT22" s="5" t="s">
        <v>432</v>
      </c>
      <c r="AU22" s="10">
        <v>45579</v>
      </c>
      <c r="AV22" s="5" t="s">
        <v>433</v>
      </c>
    </row>
    <row r="23" spans="1:48" s="15" customFormat="1" ht="28.5">
      <c r="A23" s="5">
        <v>2024</v>
      </c>
      <c r="B23" s="10">
        <v>45474</v>
      </c>
      <c r="C23" s="10">
        <v>45565</v>
      </c>
      <c r="D23" s="5" t="s">
        <v>113</v>
      </c>
      <c r="E23" s="19" t="s">
        <v>223</v>
      </c>
      <c r="F23" s="19" t="s">
        <v>223</v>
      </c>
      <c r="G23" s="19" t="s">
        <v>223</v>
      </c>
      <c r="H23" s="5" t="s">
        <v>114</v>
      </c>
      <c r="I23" s="18" t="s">
        <v>387</v>
      </c>
      <c r="J23" s="5">
        <v>1</v>
      </c>
      <c r="K23" s="8" t="s">
        <v>225</v>
      </c>
      <c r="L23" s="5" t="s">
        <v>116</v>
      </c>
      <c r="M23" s="5" t="s">
        <v>226</v>
      </c>
      <c r="N23" s="2" t="s">
        <v>388</v>
      </c>
      <c r="O23" s="5" t="s">
        <v>140</v>
      </c>
      <c r="P23" s="5" t="s">
        <v>151</v>
      </c>
      <c r="Q23" s="21" t="s">
        <v>389</v>
      </c>
      <c r="R23" s="5" t="s">
        <v>177</v>
      </c>
      <c r="S23" s="21" t="s">
        <v>390</v>
      </c>
      <c r="T23" s="21">
        <v>703</v>
      </c>
      <c r="U23" s="5" t="s">
        <v>227</v>
      </c>
      <c r="V23" s="5" t="s">
        <v>183</v>
      </c>
      <c r="W23" s="21" t="s">
        <v>391</v>
      </c>
      <c r="X23" s="8">
        <v>1</v>
      </c>
      <c r="Y23" s="3" t="s">
        <v>140</v>
      </c>
      <c r="Z23" s="8">
        <v>1</v>
      </c>
      <c r="AA23" s="3" t="s">
        <v>140</v>
      </c>
      <c r="AB23" s="8">
        <v>1</v>
      </c>
      <c r="AC23" s="5" t="s">
        <v>140</v>
      </c>
      <c r="AD23" s="18">
        <v>20230</v>
      </c>
      <c r="AE23" s="5" t="s">
        <v>231</v>
      </c>
      <c r="AF23" s="5" t="s">
        <v>231</v>
      </c>
      <c r="AG23" s="5" t="s">
        <v>231</v>
      </c>
      <c r="AH23" s="5" t="s">
        <v>231</v>
      </c>
      <c r="AI23" s="5" t="s">
        <v>392</v>
      </c>
      <c r="AJ23" s="5" t="s">
        <v>233</v>
      </c>
      <c r="AK23" s="5" t="s">
        <v>393</v>
      </c>
      <c r="AL23" s="5">
        <v>4494428044</v>
      </c>
      <c r="AM23" s="27" t="s">
        <v>394</v>
      </c>
      <c r="AN23" s="5" t="s">
        <v>234</v>
      </c>
      <c r="AO23" s="5"/>
      <c r="AP23" s="5">
        <v>4494428044</v>
      </c>
      <c r="AQ23" s="27" t="s">
        <v>394</v>
      </c>
      <c r="AR23" s="32" t="s">
        <v>430</v>
      </c>
      <c r="AS23" s="32" t="s">
        <v>431</v>
      </c>
      <c r="AT23" s="5" t="s">
        <v>432</v>
      </c>
      <c r="AU23" s="10">
        <v>45579</v>
      </c>
      <c r="AV23" s="5" t="s">
        <v>433</v>
      </c>
    </row>
    <row r="24" spans="1:48" s="15" customFormat="1" ht="28.5">
      <c r="A24" s="5">
        <v>2024</v>
      </c>
      <c r="B24" s="10">
        <v>45474</v>
      </c>
      <c r="C24" s="10">
        <v>45565</v>
      </c>
      <c r="D24" s="5" t="s">
        <v>112</v>
      </c>
      <c r="E24" s="19" t="s">
        <v>395</v>
      </c>
      <c r="F24" s="19" t="s">
        <v>396</v>
      </c>
      <c r="G24" s="19" t="s">
        <v>397</v>
      </c>
      <c r="H24" s="5" t="s">
        <v>115</v>
      </c>
      <c r="I24" s="18" t="s">
        <v>398</v>
      </c>
      <c r="J24" s="5">
        <v>1</v>
      </c>
      <c r="K24" s="8" t="s">
        <v>225</v>
      </c>
      <c r="L24" s="5" t="s">
        <v>116</v>
      </c>
      <c r="M24" s="5" t="s">
        <v>226</v>
      </c>
      <c r="N24" s="2" t="s">
        <v>399</v>
      </c>
      <c r="O24" s="5" t="s">
        <v>140</v>
      </c>
      <c r="P24" s="5" t="s">
        <v>151</v>
      </c>
      <c r="Q24" s="21" t="s">
        <v>400</v>
      </c>
      <c r="R24" s="5" t="s">
        <v>158</v>
      </c>
      <c r="S24" s="21" t="s">
        <v>401</v>
      </c>
      <c r="T24" s="21">
        <v>861</v>
      </c>
      <c r="U24" s="5" t="s">
        <v>402</v>
      </c>
      <c r="V24" s="5" t="s">
        <v>183</v>
      </c>
      <c r="W24" s="21" t="s">
        <v>403</v>
      </c>
      <c r="X24" s="8">
        <v>120</v>
      </c>
      <c r="Y24" s="3" t="s">
        <v>404</v>
      </c>
      <c r="Z24" s="8">
        <v>14</v>
      </c>
      <c r="AA24" s="3" t="s">
        <v>137</v>
      </c>
      <c r="AB24" s="8">
        <v>14</v>
      </c>
      <c r="AC24" s="5" t="s">
        <v>137</v>
      </c>
      <c r="AD24" s="18">
        <v>45110</v>
      </c>
      <c r="AE24" s="5" t="s">
        <v>231</v>
      </c>
      <c r="AF24" s="5" t="s">
        <v>231</v>
      </c>
      <c r="AG24" s="5" t="s">
        <v>231</v>
      </c>
      <c r="AH24" s="5" t="s">
        <v>231</v>
      </c>
      <c r="AI24" s="5" t="s">
        <v>232</v>
      </c>
      <c r="AJ24" s="5" t="s">
        <v>232</v>
      </c>
      <c r="AK24" s="5" t="s">
        <v>232</v>
      </c>
      <c r="AL24" s="5" t="s">
        <v>232</v>
      </c>
      <c r="AM24" s="5" t="s">
        <v>232</v>
      </c>
      <c r="AN24" s="5" t="s">
        <v>232</v>
      </c>
      <c r="AO24" s="5"/>
      <c r="AP24" s="19">
        <v>33345052393</v>
      </c>
      <c r="AQ24" s="26" t="s">
        <v>405</v>
      </c>
      <c r="AR24" s="32" t="s">
        <v>430</v>
      </c>
      <c r="AS24" s="32" t="s">
        <v>431</v>
      </c>
      <c r="AT24" s="5" t="s">
        <v>432</v>
      </c>
      <c r="AU24" s="10">
        <v>45579</v>
      </c>
      <c r="AV24" s="5" t="s">
        <v>433</v>
      </c>
    </row>
    <row r="25" spans="1:48" s="15" customFormat="1" ht="28.5">
      <c r="A25" s="5">
        <v>2024</v>
      </c>
      <c r="B25" s="10">
        <v>45474</v>
      </c>
      <c r="C25" s="10">
        <v>45565</v>
      </c>
      <c r="D25" s="5" t="s">
        <v>112</v>
      </c>
      <c r="E25" s="19" t="s">
        <v>408</v>
      </c>
      <c r="F25" s="19" t="s">
        <v>406</v>
      </c>
      <c r="G25" s="19" t="s">
        <v>326</v>
      </c>
      <c r="H25" s="5" t="s">
        <v>115</v>
      </c>
      <c r="I25" s="18" t="s">
        <v>407</v>
      </c>
      <c r="J25" s="5">
        <v>1</v>
      </c>
      <c r="K25" s="8" t="s">
        <v>225</v>
      </c>
      <c r="L25" s="5" t="s">
        <v>116</v>
      </c>
      <c r="M25" s="5" t="s">
        <v>226</v>
      </c>
      <c r="N25" s="2" t="s">
        <v>409</v>
      </c>
      <c r="O25" s="5" t="s">
        <v>140</v>
      </c>
      <c r="P25" s="5" t="s">
        <v>151</v>
      </c>
      <c r="Q25" s="21" t="s">
        <v>410</v>
      </c>
      <c r="R25" s="5" t="s">
        <v>158</v>
      </c>
      <c r="S25" s="21" t="s">
        <v>411</v>
      </c>
      <c r="T25" s="21">
        <v>111</v>
      </c>
      <c r="U25" s="5" t="s">
        <v>227</v>
      </c>
      <c r="V25" s="5" t="s">
        <v>183</v>
      </c>
      <c r="W25" s="21" t="s">
        <v>412</v>
      </c>
      <c r="X25" s="8">
        <v>1</v>
      </c>
      <c r="Y25" s="3" t="s">
        <v>140</v>
      </c>
      <c r="Z25" s="8">
        <v>1</v>
      </c>
      <c r="AA25" s="3" t="s">
        <v>140</v>
      </c>
      <c r="AB25" s="8">
        <v>1</v>
      </c>
      <c r="AC25" s="5" t="s">
        <v>140</v>
      </c>
      <c r="AD25" s="18">
        <v>20040</v>
      </c>
      <c r="AE25" s="5" t="s">
        <v>231</v>
      </c>
      <c r="AF25" s="5" t="s">
        <v>231</v>
      </c>
      <c r="AG25" s="5" t="s">
        <v>231</v>
      </c>
      <c r="AH25" s="5" t="s">
        <v>231</v>
      </c>
      <c r="AI25" s="5" t="s">
        <v>232</v>
      </c>
      <c r="AJ25" s="5" t="s">
        <v>232</v>
      </c>
      <c r="AK25" s="5" t="s">
        <v>232</v>
      </c>
      <c r="AL25" s="5" t="s">
        <v>232</v>
      </c>
      <c r="AM25" s="5" t="s">
        <v>232</v>
      </c>
      <c r="AN25" s="5" t="s">
        <v>232</v>
      </c>
      <c r="AO25" s="5"/>
      <c r="AP25" s="19">
        <v>4491292788</v>
      </c>
      <c r="AQ25" s="26" t="s">
        <v>413</v>
      </c>
      <c r="AR25" s="32" t="s">
        <v>430</v>
      </c>
      <c r="AS25" s="32" t="s">
        <v>431</v>
      </c>
      <c r="AT25" s="5" t="s">
        <v>432</v>
      </c>
      <c r="AU25" s="10">
        <v>45579</v>
      </c>
      <c r="AV25" s="5" t="s">
        <v>433</v>
      </c>
    </row>
    <row r="26" spans="1:48" s="15" customFormat="1" ht="28.5">
      <c r="A26" s="5">
        <v>2024</v>
      </c>
      <c r="B26" s="10">
        <v>45474</v>
      </c>
      <c r="C26" s="10">
        <v>45565</v>
      </c>
      <c r="D26" s="5" t="s">
        <v>112</v>
      </c>
      <c r="E26" s="14" t="s">
        <v>236</v>
      </c>
      <c r="F26" s="14" t="s">
        <v>237</v>
      </c>
      <c r="G26" s="14" t="s">
        <v>238</v>
      </c>
      <c r="H26" s="5" t="s">
        <v>115</v>
      </c>
      <c r="I26" s="18" t="s">
        <v>257</v>
      </c>
      <c r="J26" s="5">
        <v>1</v>
      </c>
      <c r="K26" s="8" t="s">
        <v>225</v>
      </c>
      <c r="L26" s="5" t="s">
        <v>116</v>
      </c>
      <c r="M26" s="5" t="s">
        <v>226</v>
      </c>
      <c r="N26" s="2" t="s">
        <v>273</v>
      </c>
      <c r="O26" s="5" t="s">
        <v>140</v>
      </c>
      <c r="P26" s="5" t="s">
        <v>151</v>
      </c>
      <c r="Q26" s="21" t="s">
        <v>288</v>
      </c>
      <c r="R26" s="5" t="s">
        <v>158</v>
      </c>
      <c r="S26" s="21" t="s">
        <v>414</v>
      </c>
      <c r="T26" s="21">
        <v>115</v>
      </c>
      <c r="U26" s="3" t="s">
        <v>239</v>
      </c>
      <c r="V26" s="5" t="s">
        <v>183</v>
      </c>
      <c r="W26" s="21" t="s">
        <v>415</v>
      </c>
      <c r="X26" s="8" t="s">
        <v>229</v>
      </c>
      <c r="Y26" s="3" t="s">
        <v>140</v>
      </c>
      <c r="Z26" s="8" t="s">
        <v>229</v>
      </c>
      <c r="AA26" s="3" t="s">
        <v>140</v>
      </c>
      <c r="AB26" s="8" t="s">
        <v>230</v>
      </c>
      <c r="AC26" s="5" t="s">
        <v>140</v>
      </c>
      <c r="AD26" s="18">
        <v>20130</v>
      </c>
      <c r="AE26" s="5" t="s">
        <v>231</v>
      </c>
      <c r="AF26" s="5" t="s">
        <v>231</v>
      </c>
      <c r="AG26" s="5" t="s">
        <v>231</v>
      </c>
      <c r="AH26" s="5" t="s">
        <v>231</v>
      </c>
      <c r="AI26" s="5" t="s">
        <v>416</v>
      </c>
      <c r="AJ26" s="5" t="s">
        <v>417</v>
      </c>
      <c r="AK26" s="5" t="s">
        <v>418</v>
      </c>
      <c r="AL26" s="5">
        <v>4499308688</v>
      </c>
      <c r="AM26" s="27" t="s">
        <v>419</v>
      </c>
      <c r="AN26" s="5" t="s">
        <v>234</v>
      </c>
      <c r="AO26" s="5"/>
      <c r="AP26" s="19">
        <v>4499308688</v>
      </c>
      <c r="AQ26" s="26" t="s">
        <v>310</v>
      </c>
      <c r="AR26" s="32" t="s">
        <v>430</v>
      </c>
      <c r="AS26" s="32" t="s">
        <v>431</v>
      </c>
      <c r="AT26" s="5" t="s">
        <v>432</v>
      </c>
      <c r="AU26" s="10">
        <v>45579</v>
      </c>
      <c r="AV26" s="5" t="s">
        <v>433</v>
      </c>
    </row>
    <row r="27" spans="1:48" s="13" customFormat="1" ht="42.75">
      <c r="A27" s="5">
        <v>2024</v>
      </c>
      <c r="B27" s="10">
        <v>45474</v>
      </c>
      <c r="C27" s="10">
        <v>45565</v>
      </c>
      <c r="D27" s="2" t="s">
        <v>113</v>
      </c>
      <c r="E27" s="28" t="s">
        <v>223</v>
      </c>
      <c r="F27" s="28" t="s">
        <v>223</v>
      </c>
      <c r="G27" s="28" t="s">
        <v>223</v>
      </c>
      <c r="H27" s="2" t="s">
        <v>114</v>
      </c>
      <c r="I27" s="2" t="s">
        <v>420</v>
      </c>
      <c r="J27" s="2">
        <v>1</v>
      </c>
      <c r="K27" s="8" t="s">
        <v>225</v>
      </c>
      <c r="L27" s="2" t="s">
        <v>116</v>
      </c>
      <c r="M27" s="5" t="s">
        <v>226</v>
      </c>
      <c r="N27" s="2" t="s">
        <v>421</v>
      </c>
      <c r="O27" s="2" t="s">
        <v>132</v>
      </c>
      <c r="P27" s="2" t="s">
        <v>151</v>
      </c>
      <c r="Q27" s="5" t="s">
        <v>422</v>
      </c>
      <c r="R27" s="2" t="s">
        <v>158</v>
      </c>
      <c r="S27" s="5" t="s">
        <v>424</v>
      </c>
      <c r="T27" s="5" t="s">
        <v>425</v>
      </c>
      <c r="U27" s="3" t="s">
        <v>239</v>
      </c>
      <c r="V27" s="2" t="s">
        <v>183</v>
      </c>
      <c r="W27" s="5" t="s">
        <v>426</v>
      </c>
      <c r="X27" s="8">
        <v>3</v>
      </c>
      <c r="Y27" s="8" t="s">
        <v>132</v>
      </c>
      <c r="Z27" s="8">
        <v>3</v>
      </c>
      <c r="AA27" s="8" t="s">
        <v>132</v>
      </c>
      <c r="AB27" s="8">
        <v>3</v>
      </c>
      <c r="AC27" s="2" t="s">
        <v>132</v>
      </c>
      <c r="AD27" s="2">
        <v>23428</v>
      </c>
      <c r="AE27" s="5" t="s">
        <v>231</v>
      </c>
      <c r="AF27" s="5" t="s">
        <v>231</v>
      </c>
      <c r="AG27" s="5" t="s">
        <v>231</v>
      </c>
      <c r="AH27" s="5" t="s">
        <v>231</v>
      </c>
      <c r="AI27" s="9" t="s">
        <v>427</v>
      </c>
      <c r="AJ27" s="9" t="s">
        <v>428</v>
      </c>
      <c r="AK27" s="9" t="s">
        <v>429</v>
      </c>
      <c r="AL27" s="2">
        <v>6241477374</v>
      </c>
      <c r="AM27" s="6" t="s">
        <v>423</v>
      </c>
      <c r="AN27" s="5" t="s">
        <v>234</v>
      </c>
      <c r="AO27" s="2"/>
      <c r="AP27" s="2">
        <v>6241477374</v>
      </c>
      <c r="AQ27" s="6" t="s">
        <v>423</v>
      </c>
      <c r="AR27" s="32" t="s">
        <v>430</v>
      </c>
      <c r="AS27" s="32" t="s">
        <v>431</v>
      </c>
      <c r="AT27" s="5" t="s">
        <v>432</v>
      </c>
      <c r="AU27" s="10">
        <v>45579</v>
      </c>
      <c r="AV27" s="5" t="s">
        <v>433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7" type="noConversion"/>
  <dataValidations count="8">
    <dataValidation type="list" allowBlank="1" showErrorMessage="1" sqref="D8:D133">
      <formula1>Hidden_13</formula1>
    </dataValidation>
    <dataValidation type="list" allowBlank="1" showErrorMessage="1" sqref="H8:H133">
      <formula1>Hidden_27</formula1>
    </dataValidation>
    <dataValidation type="list" allowBlank="1" showErrorMessage="1" sqref="L8:L133">
      <formula1>Hidden_311</formula1>
    </dataValidation>
    <dataValidation type="list" allowBlank="1" showErrorMessage="1" sqref="O8:O133">
      <formula1>Hidden_414</formula1>
    </dataValidation>
    <dataValidation type="list" allowBlank="1" showErrorMessage="1" sqref="P8:P133">
      <formula1>Hidden_515</formula1>
    </dataValidation>
    <dataValidation type="list" allowBlank="1" showErrorMessage="1" sqref="R8:R133">
      <formula1>Hidden_617</formula1>
    </dataValidation>
    <dataValidation type="list" allowBlank="1" showErrorMessage="1" sqref="V8:V133">
      <formula1>Hidden_721</formula1>
    </dataValidation>
    <dataValidation type="list" allowBlank="1" showErrorMessage="1" sqref="AC8:AC133">
      <formula1>Hidden_828</formula1>
    </dataValidation>
  </dataValidations>
  <hyperlinks>
    <hyperlink ref="AM8" r:id="rId1"/>
    <hyperlink ref="AQ8" r:id="rId2"/>
    <hyperlink ref="AQ9" r:id="rId3"/>
    <hyperlink ref="AQ11" r:id="rId4"/>
    <hyperlink ref="AQ10" r:id="rId5"/>
    <hyperlink ref="AQ12" r:id="rId6"/>
    <hyperlink ref="AQ13" r:id="rId7"/>
    <hyperlink ref="AQ14" r:id="rId8"/>
    <hyperlink ref="AQ15" r:id="rId9"/>
    <hyperlink ref="AQ16" r:id="rId10"/>
    <hyperlink ref="AQ17" r:id="rId11"/>
    <hyperlink ref="AQ18" r:id="rId12"/>
    <hyperlink ref="AQ19" r:id="rId13"/>
    <hyperlink ref="AQ20" r:id="rId14"/>
    <hyperlink ref="AQ21" r:id="rId15"/>
    <hyperlink ref="AQ22" r:id="rId16"/>
    <hyperlink ref="AQ26" r:id="rId17"/>
    <hyperlink ref="AM10" r:id="rId18"/>
    <hyperlink ref="AM11" r:id="rId19"/>
    <hyperlink ref="AM16" r:id="rId20"/>
    <hyperlink ref="AM18" r:id="rId21"/>
    <hyperlink ref="AM19" r:id="rId22"/>
    <hyperlink ref="AM23" r:id="rId23"/>
    <hyperlink ref="AQ23" r:id="rId24"/>
    <hyperlink ref="AQ24" r:id="rId25"/>
    <hyperlink ref="AQ25" r:id="rId26"/>
    <hyperlink ref="AM26" r:id="rId27"/>
    <hyperlink ref="AM27" r:id="rId28"/>
    <hyperlink ref="AQ27" r:id="rId29"/>
    <hyperlink ref="AR8" r:id="rId30"/>
    <hyperlink ref="AR9:AR27" r:id="rId31" display="https://www.sanfranciscodelosromo.gob.mx/transparencia/images/doc/2024/3er.%20trimestre/rh/27/pdf/proveedores%203er%20trimestre.pdf"/>
    <hyperlink ref="AS8" r:id="rId32"/>
    <hyperlink ref="AS9:AS27" r:id="rId33" display="https://www.sanfranciscodelosromo.gob.mx/transparencia/images/doc/2024/3er.%20trimestre/rh/27/pdf/notasancionados.pdf"/>
  </hyperlinks>
  <pageMargins left="0.7" right="0.7" top="0.75" bottom="0.75" header="0.3" footer="0.3"/>
  <pageSetup orientation="portrait" r:id="rId34"/>
  <ignoredErrors>
    <ignoredError sqref="Z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4" sqref="A4"/>
    </sheetView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7" sqref="B17"/>
    </sheetView>
  </sheetViews>
  <sheetFormatPr baseColWidth="10" defaultColWidth="9.12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224</v>
      </c>
      <c r="C4" t="s">
        <v>224</v>
      </c>
      <c r="D4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2024-03-26T15:11:41Z</dcterms:created>
  <dcterms:modified xsi:type="dcterms:W3CDTF">2024-10-03T17:30:48Z</dcterms:modified>
</cp:coreProperties>
</file>