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ayuntamiento\art. 55\37\37 A\"/>
    </mc:Choice>
  </mc:AlternateContent>
  <xr:revisionPtr revIDLastSave="0" documentId="13_ncr:1_{0AB934EA-1589-4F69-BE5C-C93098696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<sst xmlns="http://schemas.openxmlformats.org/spreadsheetml/2006/main" count="358" uniqueCount="257">
  <si>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</si>
  <si>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</si>
  <si>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</si>
  <si>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</si>
  <si>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</si>
  <si>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</si>
  <si>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</si>
  <si>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</si>
  <si>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</si>
  <si>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</si>
  <si>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</si>
  <si>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</si>
  <si>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</si>
  <si>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</si>
  <si>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</si>
  <si>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</si>
  <si>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</si>
  <si>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</si>
  <si>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</si>
  <si>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</si>
  <si>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</si>
  <si>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</si>
  <si>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</si>
  <si>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</si>
  <si>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</si>
  <si>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</si>
  <si>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</si>
  <si>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</si>
  <si>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</si>
  <si>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</si>
  <si>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</si>
  <si>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</si>
  <si>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</si>
  <si>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</si>
  <si>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</si>
  <si>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</si>
  <si>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</si>
  <si>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</si>
  <si>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</si>
  <si>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</si>
  <si>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</si>
  <si>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</si>
  <si>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</si>
  <si>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</si>
  <si>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</si>
  <si>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</si>
  <si>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</si>
  <si>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</si>
  <si>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</si>
  <si>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</si>
  <si>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</si>
  <si>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</si>
  <si>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</si>
  <si>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</si>
  <si>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</si>
  <si>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</si>
  <si>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</si>
  <si>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</si>
  <si>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</si>
  <si>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</si>
  <si>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</si>
  <si>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</si>
  <si>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</si>
  <si>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</si>
  <si>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</si>
  <si>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</si>
  <si>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</si>
  <si>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</si>
  <si>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</si>
  <si>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</si>
  <si>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</si>
  <si>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</si>
  <si>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</si>
  <si>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</si>
  <si>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</si>
  <si>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</si>
  <si>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</si>
  <si>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</si>
  <si>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</si>
  <si>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</si>
  <si>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</si>
  <si>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</si>
  <si>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</si>
  <si>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</si>
  <si>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</si>
  <si>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</si>
  <si>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</si>
  <si>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</si>
  <si>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</si>
  <si>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</si>
  <si>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</si>
  <si>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</si>
  <si>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</si>
  <si>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</si>
  <si>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</si>
  <si>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</si>
  <si>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</si>
  <si>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</si>
  <si>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</si>
  <si>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</si>
  <si>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</si>
  <si>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</si>
  <si>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</si>
  <si>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</si>
  <si>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</si>
  <si>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</si>
  <si>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</si>
  <si>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</si>
  <si>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</si>
  <si>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</si>
  <si>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</si>
  <si>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</si>
  <si>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</si>
  <si>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</si>
  <si>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</si>
  <si>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</si>
  <si>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</si>
  <si>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</si>
  <si>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</si>
  <si>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</si>
  <si>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</si>
  <si>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</si>
  <si>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</si>
  <si>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</si>
  <si>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</si>
  <si>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</si>
  <si>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</si>
  <si>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</si>
  <si>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</si>
  <si>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</si>
  <si>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</si>
  <si>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</si>
  <si>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</si>
  <si>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</si>
  <si>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</si>
  <si>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</si>
  <si>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</si>
  <si>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</si>
  <si>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</si>
  <si>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</si>
  <si>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</si>
  <si>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</si>
  <si>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</si>
  <si>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</si>
  <si>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</si>
  <si>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</si>
  <si>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</si>
  <si>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</si>
  <si>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</si>
  <si>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</si>
  <si>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</si>
  <si>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</si>
  <si>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</si>
  <si>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</si>
  <si>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</si>
  <si>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</si>
  <si>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</si>
  <si>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</si>
  <si>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</si>
  <si>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</si>
  <si>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</si>
  <si>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</si>
  <si>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</si>
  <si>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</si>
  <si>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</si>
  <si>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</si>
  <si>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</si>
  <si>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</si>
  <si>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</si>
  <si>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</si>
  <si>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</si>
  <si>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</si>
  <si>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</si>
  <si>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</si>
  <si>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</si>
  <si>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</si>
  <si>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</si>
  <si>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</si>
  <si>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</si>
  <si>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</si>
  <si>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</si>
  <si>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</si>
  <si>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</si>
  <si>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</si>
  <si>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</si>
  <si>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</si>
  <si>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</si>
  <si>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</si>
  <si>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</si>
  <si>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</si>
  <si>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</si>
  <si>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</si>
  <si>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</si>
  <si>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</si>
  <si>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</si>
  <si>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Municipal de Particpación Social en la Educación</t>
  </si>
  <si>
    <t xml:space="preserve">Código Municipal de San Francisco de los Romo
Artículo 16, 
Organismos  Auxiliares
Fracción II,  </t>
  </si>
  <si>
    <t>Lograr la participación de todos los sectores sociales del Municipio para que junto con los diferentes niveles de Gobierno y quienes participan directamente en el proceso educativo se corresponsabilicen  de la educación.</t>
  </si>
  <si>
    <t>Municipal</t>
  </si>
  <si>
    <t>Apoyo a Instituciones Educativas
(mano de obra, vigilancia, logistica y organización de eventos mutuos)</t>
  </si>
  <si>
    <t>Deseo de participar y tener perfil de acuerdo al Consejo.</t>
  </si>
  <si>
    <t>Mediante petición directa a las Autoridades correspondientes.</t>
  </si>
  <si>
    <t>Personal</t>
  </si>
  <si>
    <t>Secretaría del H. Ayuntamiento y Dirección General de Gobierno</t>
  </si>
  <si>
    <t>Consejo Municipal de Protección Civil</t>
  </si>
  <si>
    <t xml:space="preserve">Encaminar la seguridad civil, mediante instrumentos de coordinación y concentracion de acciones estere los Gobiernos de la Federación, Estados y Municipios, para organizar y establecer un Sistema Nacional de Protección Civil que garantice la planeación, seguridad, auxilio y rehabilitación de la población y de su entorno ante situaciones de desastre, incorporando la participación de la sociedad en conjunto. </t>
  </si>
  <si>
    <t xml:space="preserve">Plan de Incendios.
Plan de Lluvias.
Plan de Invierno.
Contingencias.  </t>
  </si>
  <si>
    <t xml:space="preserve">Personal
</t>
  </si>
  <si>
    <t>Comité Municipal de Salud</t>
  </si>
  <si>
    <t xml:space="preserve">Código Municipal de San Francisco de los Romo
Artículo 16, 
Organismos  Auxiliares
Fracción V,  </t>
  </si>
  <si>
    <t>Establecer el compromiso para desarrollar acciones que favorezcan la creación de entornos y Comunidades saludables.</t>
  </si>
  <si>
    <t>Acciones  que beneficien la salud y bienestar de la población.</t>
  </si>
  <si>
    <t>Deseo de participar y tener perfil de acuerdo al Comité.</t>
  </si>
  <si>
    <t xml:space="preserve">Personal </t>
  </si>
  <si>
    <t>Coordinación de Accicon Civica y Cultural</t>
  </si>
  <si>
    <t>Oscar Ignacio</t>
  </si>
  <si>
    <t xml:space="preserve">Villanueva </t>
  </si>
  <si>
    <t>Ramírez</t>
  </si>
  <si>
    <t>h. ayuntamiento@sanfranciscodelosromo.gob.mx</t>
  </si>
  <si>
    <t>Fco. Romo Jiménez</t>
  </si>
  <si>
    <t>No tiene</t>
  </si>
  <si>
    <t>San José de Buenavista</t>
  </si>
  <si>
    <t>San Francisco de los Romo</t>
  </si>
  <si>
    <t>No tiene domicilio en el extranjero</t>
  </si>
  <si>
    <t>466 9670124 Ext. 1614</t>
  </si>
  <si>
    <t>Lunes a Viernes  de 08:00 a 15:00 hrs.</t>
  </si>
  <si>
    <t xml:space="preserve">María Edith </t>
  </si>
  <si>
    <t xml:space="preserve">Rosales </t>
  </si>
  <si>
    <t>Luna</t>
  </si>
  <si>
    <t>465 9670124  Ext. 1614</t>
  </si>
  <si>
    <t>Departamento de Protección Civil</t>
  </si>
  <si>
    <t>465 9673200</t>
  </si>
  <si>
    <t>Rosa Isela</t>
  </si>
  <si>
    <t>García</t>
  </si>
  <si>
    <t>Jefa del Departamento de Control Sanitario y Rastros</t>
  </si>
  <si>
    <t>Sonia</t>
  </si>
  <si>
    <t xml:space="preserve">Rodríguez </t>
  </si>
  <si>
    <t>Ochoa</t>
  </si>
  <si>
    <t>466 96701274 Ext. 1614</t>
  </si>
  <si>
    <t>Adrián</t>
  </si>
  <si>
    <t>Bañuelos</t>
  </si>
  <si>
    <t>Alonso</t>
  </si>
  <si>
    <t>Con fundamento en lo dispuesto en el Artículo 16 de la Ley General de Transparencia y Acceso a la Información Pública, se informa que durante el presente periodo este sujeto obligado en el ejercicio de sus funciones, no llevó a cabo reuniones del Comité  Municipal de  Salud.</t>
  </si>
  <si>
    <t>Con fundamento en lo dispuesto en el Artículo 16 de la Ley General de Transparencia y Acceso a la Información Pública, se informa que durante el presente periodo este sujeto obligado en el ejercicio de sus funciones, el  Consejo Municipal de Protección Civil , llevó a cabo 2 reuniones celebradas el 10 de abril y 6 de junio de 2025.</t>
  </si>
  <si>
    <t>https://www.sanfranciscodelosromo.gob.mx/transparencia/images/doc/2025/2do.%20trimestre/ayuntamiento/art.%2055/37/PDF/Conv%20Educ..pdf</t>
  </si>
  <si>
    <t>Con fundamento en lo dispuesto en el Artículo 16 de la Ley General de Transparencia y Acceso a la Información Pública, se informa que durante el presente periodo este sujeto obligado en el ejercicio de sus funciones el Consejo Municipal de Particiáción Social en la Educación,  llevó a cabo su instalación el día  28 de mayo de 2025.                    .</t>
  </si>
  <si>
    <t>Comité de Vecinos</t>
  </si>
  <si>
    <t>Artículos 1 ,6, 7,8 y  9 de la Constitución Política de los Estados Unidos Mexicanos. 
Artículos 2, 3, 4, 6, 7, 8 y 9 de la Ley General para la Preveción Social de la Violencia y la Delincuencia con Participáción Ciudadana para el Estado de Aguascaleintes. 
Código Municipal de San Francisco de los Romo
Artículo 248, 249 y 250</t>
  </si>
  <si>
    <t xml:space="preserve">Promover espacios de diálogo  y consulta entre las Autoridades y la Sociedad, para que se conozca de cerca las políticas públicas municipales que se tienen en materia de servicios públicos, además para conocer inquietudes y necesidades de los ciudadanos. </t>
  </si>
  <si>
    <t>personal</t>
  </si>
  <si>
    <t>Inquietudes y necesidades de los ciudadanos en materia de servicios públicos.</t>
  </si>
  <si>
    <t>Convocatoria a la ciudadanía.</t>
  </si>
  <si>
    <t>A  través de las sesionesón públicas que se llevan  a cabo en las Comunidades.</t>
  </si>
  <si>
    <t>Con fundamento en lo dispuesto en el Artículo 16 de la Ley General de Transparencia y Acceso a la Información Pública, se informa que durante el presente periodo este sujeto obligado en el ejercicio de sus funciones en cuanto a los Comités de Vencinos se llevaron a cabo: 15 de abril en el Fracc. La Ribera, 22 de mayo en el Fracc. Monte Verde, 23 de maoyo en la Comunidad de la Concepción y el 30 de mayo en la Comunidad de Loretito.                 .</t>
  </si>
  <si>
    <t>https://www.sanfranciscodelosromo.gob.mx/transparencia/images/doc/2025/2do.%20trimestre/ayuntamiento/art.%2055/37/PDF/Conv.%20comit%c3%a9%20vecinal.pdf</t>
  </si>
  <si>
    <t xml:space="preserve">
Ley General de Protección Civil Artículos  962-967.
Ley de Protección Civil del Estado de Aguascalientes 
Artículos 41-43. 
Código Municipal de San Francisco de los Romo Artículo 16, Fracción IV.
</t>
  </si>
  <si>
    <t>https://www.sanfranciscodelosromo.gob.mx/transparencia/images/doc/2025/2do.%20trimestre/ayuntamiento/art.%2055/37/PDF/CONV%20PC.pdf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</si>
</sst>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2do.%20trimestre/ayuntamiento/art.%2055/37/PDF/CONV%20PC.pdf" TargetMode="External"/><Relationship Id="rId2" Type="http://schemas.openxmlformats.org/officeDocument/2006/relationships/hyperlink" Target="https://www.sanfranciscodelosromo.gob.mx/transparencia/images/doc/2025/2do.%20trimestre/ayuntamiento/art.%2055/37/PDF/Conv.%20comit%c3%a9%20vecinal.pdf" TargetMode="External"/><Relationship Id="rId1" Type="http://schemas.openxmlformats.org/officeDocument/2006/relationships/hyperlink" Target="https://www.sanfranciscodelosromo.gob.mx/transparencia/images/doc/2025/2do.%20trimestre/ayuntamiento/art.%2055/37/PDF/Conv%20Educ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F2" zoomScaleNormal="10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45.5703125" customWidth="1"/>
    <col min="6" max="6" width="63.140625" customWidth="1"/>
    <col min="7" max="7" width="45.28515625" bestFit="1" customWidth="1"/>
    <col min="8" max="8" width="53.140625" customWidth="1"/>
    <col min="9" max="9" width="38.140625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2.85546875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45748</v>
      </c>
      <c r="C8" s="4">
        <v>45838</v>
      </c>
      <c r="D8" s="3" t="s">
        <v>195</v>
      </c>
      <c r="E8" s="3" t="s">
        <v>196</v>
      </c>
      <c r="F8" s="3" t="s">
        <v>197</v>
      </c>
      <c r="G8" s="3" t="s">
        <v>198</v>
      </c>
      <c r="H8" s="10" t="s">
        <v>244</v>
      </c>
      <c r="I8" s="9" t="s">
        <v>199</v>
      </c>
      <c r="J8" s="9" t="s">
        <v>200</v>
      </c>
      <c r="K8" s="9" t="s">
        <v>201</v>
      </c>
      <c r="L8" s="9" t="s">
        <v>202</v>
      </c>
      <c r="M8" s="13">
        <v>45748</v>
      </c>
      <c r="N8" s="12">
        <v>46022</v>
      </c>
      <c r="O8" s="9">
        <v>1</v>
      </c>
      <c r="P8" s="9" t="s">
        <v>203</v>
      </c>
      <c r="Q8" s="12">
        <v>45858</v>
      </c>
      <c r="R8" s="8" t="s">
        <v>245</v>
      </c>
    </row>
    <row r="9" spans="1:18" ht="120" x14ac:dyDescent="0.25">
      <c r="A9" s="11">
        <v>2025</v>
      </c>
      <c r="B9" s="12">
        <v>45748</v>
      </c>
      <c r="C9" s="12">
        <v>45838</v>
      </c>
      <c r="D9" s="11" t="s">
        <v>246</v>
      </c>
      <c r="E9" s="9" t="s">
        <v>247</v>
      </c>
      <c r="F9" s="9" t="s">
        <v>248</v>
      </c>
      <c r="G9" s="11" t="s">
        <v>198</v>
      </c>
      <c r="H9" s="10" t="s">
        <v>254</v>
      </c>
      <c r="I9" s="11" t="s">
        <v>250</v>
      </c>
      <c r="J9" s="11" t="s">
        <v>251</v>
      </c>
      <c r="K9" s="11" t="s">
        <v>252</v>
      </c>
      <c r="L9" s="11" t="s">
        <v>249</v>
      </c>
      <c r="M9" s="13">
        <v>45748</v>
      </c>
      <c r="N9" s="13">
        <v>46022</v>
      </c>
      <c r="O9" s="11">
        <v>2</v>
      </c>
      <c r="P9" s="9" t="s">
        <v>203</v>
      </c>
      <c r="Q9" s="12">
        <v>45858</v>
      </c>
      <c r="R9" s="8" t="s">
        <v>253</v>
      </c>
    </row>
    <row r="10" spans="1:18" ht="120" x14ac:dyDescent="0.25">
      <c r="A10" s="5">
        <v>2025</v>
      </c>
      <c r="B10" s="4">
        <v>45748</v>
      </c>
      <c r="C10" s="4">
        <v>45838</v>
      </c>
      <c r="D10" s="9" t="s">
        <v>204</v>
      </c>
      <c r="E10" s="3" t="s">
        <v>255</v>
      </c>
      <c r="F10" s="5" t="s">
        <v>205</v>
      </c>
      <c r="G10" s="3" t="s">
        <v>198</v>
      </c>
      <c r="H10" s="10" t="s">
        <v>256</v>
      </c>
      <c r="I10" s="3" t="s">
        <v>206</v>
      </c>
      <c r="J10" s="5" t="s">
        <v>200</v>
      </c>
      <c r="K10" s="5" t="s">
        <v>201</v>
      </c>
      <c r="L10" s="3" t="s">
        <v>207</v>
      </c>
      <c r="M10" s="4">
        <v>45748</v>
      </c>
      <c r="N10" s="4">
        <v>46022</v>
      </c>
      <c r="O10" s="3">
        <v>3</v>
      </c>
      <c r="P10" s="3" t="s">
        <v>203</v>
      </c>
      <c r="Q10" s="4">
        <v>45858</v>
      </c>
      <c r="R10" s="17" t="s">
        <v>243</v>
      </c>
    </row>
    <row r="11" spans="1:18" ht="60" x14ac:dyDescent="0.25">
      <c r="A11" s="3">
        <v>2025</v>
      </c>
      <c r="B11" s="4">
        <v>45748</v>
      </c>
      <c r="C11" s="4">
        <v>45838</v>
      </c>
      <c r="D11" s="3" t="s">
        <v>208</v>
      </c>
      <c r="E11" s="3" t="s">
        <v>209</v>
      </c>
      <c r="F11" s="3" t="s">
        <v>210</v>
      </c>
      <c r="G11" s="3" t="s">
        <v>198</v>
      </c>
      <c r="H11" s="10"/>
      <c r="I11" s="3" t="s">
        <v>211</v>
      </c>
      <c r="J11" s="3" t="s">
        <v>212</v>
      </c>
      <c r="K11" s="3" t="s">
        <v>201</v>
      </c>
      <c r="L11" s="3" t="s">
        <v>213</v>
      </c>
      <c r="M11" s="12">
        <v>45748</v>
      </c>
      <c r="N11" s="4">
        <v>46022</v>
      </c>
      <c r="O11" s="3">
        <v>4</v>
      </c>
      <c r="P11" s="3" t="s">
        <v>203</v>
      </c>
      <c r="Q11" s="4">
        <v>45858</v>
      </c>
      <c r="R11" s="8" t="s">
        <v>242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BCF35CB-07DB-4AA9-A172-869B14D33A5B}"/>
    <hyperlink ref="H9" r:id="rId2" xr:uid="{9BEC1D5E-382E-4FE4-866A-142DCDC3B7B3}"/>
    <hyperlink ref="H10" r:id="rId3" xr:uid="{E3D7E1AF-D3D7-4D46-838B-4C963C6059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topLeftCell="P3" workbookViewId="0">
      <selection activeCell="X6" sqref="X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25.28515625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3">
        <v>1</v>
      </c>
      <c r="B4" s="5" t="s">
        <v>214</v>
      </c>
      <c r="C4" s="5" t="s">
        <v>215</v>
      </c>
      <c r="D4" s="5" t="s">
        <v>216</v>
      </c>
      <c r="E4" s="5" t="s">
        <v>217</v>
      </c>
      <c r="F4" s="3" t="s">
        <v>97</v>
      </c>
      <c r="G4" s="7" t="s">
        <v>218</v>
      </c>
      <c r="H4" s="3" t="s">
        <v>105</v>
      </c>
      <c r="I4" s="3" t="s">
        <v>219</v>
      </c>
      <c r="J4" s="3">
        <v>102</v>
      </c>
      <c r="K4" s="3" t="s">
        <v>220</v>
      </c>
      <c r="L4" s="3" t="s">
        <v>142</v>
      </c>
      <c r="M4" s="5" t="s">
        <v>221</v>
      </c>
      <c r="N4" s="3">
        <v>11</v>
      </c>
      <c r="O4" s="5" t="s">
        <v>222</v>
      </c>
      <c r="P4" s="3">
        <v>11</v>
      </c>
      <c r="Q4" s="5" t="s">
        <v>222</v>
      </c>
      <c r="R4" s="3">
        <v>1</v>
      </c>
      <c r="S4" s="3" t="s">
        <v>185</v>
      </c>
      <c r="T4" s="3">
        <v>20303</v>
      </c>
      <c r="U4" s="5" t="s">
        <v>223</v>
      </c>
      <c r="V4" s="5" t="s">
        <v>224</v>
      </c>
      <c r="W4" s="5" t="s">
        <v>225</v>
      </c>
    </row>
    <row r="5" spans="1:23" ht="45" x14ac:dyDescent="0.25">
      <c r="A5" s="3">
        <v>1</v>
      </c>
      <c r="B5" s="5" t="s">
        <v>214</v>
      </c>
      <c r="C5" s="5" t="s">
        <v>239</v>
      </c>
      <c r="D5" s="5" t="s">
        <v>240</v>
      </c>
      <c r="E5" s="5" t="s">
        <v>241</v>
      </c>
      <c r="F5" s="3" t="s">
        <v>97</v>
      </c>
      <c r="G5" s="7" t="s">
        <v>218</v>
      </c>
      <c r="H5" s="3" t="s">
        <v>105</v>
      </c>
      <c r="I5" s="3" t="s">
        <v>219</v>
      </c>
      <c r="J5" s="3">
        <v>102</v>
      </c>
      <c r="K5" s="3" t="s">
        <v>220</v>
      </c>
      <c r="L5" s="3" t="s">
        <v>142</v>
      </c>
      <c r="M5" s="5" t="s">
        <v>221</v>
      </c>
      <c r="N5" s="3">
        <v>11</v>
      </c>
      <c r="O5" s="5" t="s">
        <v>222</v>
      </c>
      <c r="P5" s="3">
        <v>11</v>
      </c>
      <c r="Q5" s="5" t="s">
        <v>222</v>
      </c>
      <c r="R5" s="3">
        <v>1</v>
      </c>
      <c r="S5" s="3" t="s">
        <v>185</v>
      </c>
      <c r="T5" s="3">
        <v>20303</v>
      </c>
      <c r="U5" s="5" t="s">
        <v>223</v>
      </c>
      <c r="V5" s="5" t="s">
        <v>224</v>
      </c>
      <c r="W5" s="5" t="s">
        <v>225</v>
      </c>
    </row>
    <row r="6" spans="1:23" ht="45" x14ac:dyDescent="0.25">
      <c r="A6" s="3">
        <v>2</v>
      </c>
      <c r="B6" s="5" t="s">
        <v>203</v>
      </c>
      <c r="C6" s="5" t="s">
        <v>226</v>
      </c>
      <c r="D6" s="5" t="s">
        <v>227</v>
      </c>
      <c r="E6" s="5" t="s">
        <v>228</v>
      </c>
      <c r="F6" s="3" t="s">
        <v>98</v>
      </c>
      <c r="G6" s="7" t="s">
        <v>218</v>
      </c>
      <c r="H6" s="3" t="s">
        <v>105</v>
      </c>
      <c r="I6" s="3" t="s">
        <v>219</v>
      </c>
      <c r="J6" s="3">
        <v>102</v>
      </c>
      <c r="K6" s="3" t="s">
        <v>220</v>
      </c>
      <c r="L6" s="3" t="s">
        <v>142</v>
      </c>
      <c r="M6" s="5" t="s">
        <v>221</v>
      </c>
      <c r="N6" s="3">
        <v>11</v>
      </c>
      <c r="O6" s="5" t="s">
        <v>222</v>
      </c>
      <c r="P6" s="3">
        <v>11</v>
      </c>
      <c r="Q6" s="5" t="s">
        <v>222</v>
      </c>
      <c r="R6" s="3">
        <v>1</v>
      </c>
      <c r="S6" s="3" t="s">
        <v>185</v>
      </c>
      <c r="T6" s="3">
        <v>20303</v>
      </c>
      <c r="U6" s="5" t="s">
        <v>223</v>
      </c>
      <c r="V6" s="5" t="s">
        <v>229</v>
      </c>
      <c r="W6" s="5" t="s">
        <v>225</v>
      </c>
    </row>
    <row r="7" spans="1:23" ht="45" x14ac:dyDescent="0.25">
      <c r="A7" s="3">
        <v>3</v>
      </c>
      <c r="B7" s="5" t="s">
        <v>230</v>
      </c>
      <c r="C7" s="5" t="s">
        <v>232</v>
      </c>
      <c r="D7" s="5" t="s">
        <v>233</v>
      </c>
      <c r="E7" s="5" t="s">
        <v>164</v>
      </c>
      <c r="F7" s="3" t="s">
        <v>98</v>
      </c>
      <c r="G7" s="7" t="s">
        <v>218</v>
      </c>
      <c r="H7" s="3" t="s">
        <v>105</v>
      </c>
      <c r="I7" s="3" t="s">
        <v>219</v>
      </c>
      <c r="J7" s="3">
        <v>102</v>
      </c>
      <c r="K7" s="3" t="s">
        <v>220</v>
      </c>
      <c r="L7" s="3" t="s">
        <v>142</v>
      </c>
      <c r="M7" s="5" t="s">
        <v>221</v>
      </c>
      <c r="N7" s="3">
        <v>11</v>
      </c>
      <c r="O7" s="5" t="s">
        <v>222</v>
      </c>
      <c r="P7" s="3">
        <v>11</v>
      </c>
      <c r="Q7" s="5" t="s">
        <v>222</v>
      </c>
      <c r="R7" s="3">
        <v>1</v>
      </c>
      <c r="S7" s="3" t="s">
        <v>185</v>
      </c>
      <c r="T7" s="3">
        <v>20303</v>
      </c>
      <c r="U7" s="5" t="s">
        <v>223</v>
      </c>
      <c r="V7" s="6" t="s">
        <v>231</v>
      </c>
      <c r="W7" s="5" t="s">
        <v>225</v>
      </c>
    </row>
    <row r="8" spans="1:23" ht="45" x14ac:dyDescent="0.25">
      <c r="A8" s="3">
        <v>4</v>
      </c>
      <c r="B8" s="5" t="s">
        <v>234</v>
      </c>
      <c r="C8" s="5" t="s">
        <v>235</v>
      </c>
      <c r="D8" s="5" t="s">
        <v>236</v>
      </c>
      <c r="E8" s="5" t="s">
        <v>237</v>
      </c>
      <c r="F8" s="3" t="s">
        <v>98</v>
      </c>
      <c r="G8" s="7" t="s">
        <v>218</v>
      </c>
      <c r="H8" s="3" t="s">
        <v>105</v>
      </c>
      <c r="I8" s="3" t="s">
        <v>219</v>
      </c>
      <c r="J8" s="3">
        <v>102</v>
      </c>
      <c r="K8" s="3" t="s">
        <v>220</v>
      </c>
      <c r="L8" s="3" t="s">
        <v>142</v>
      </c>
      <c r="M8" s="5" t="s">
        <v>221</v>
      </c>
      <c r="N8" s="3">
        <v>11</v>
      </c>
      <c r="O8" s="5" t="s">
        <v>222</v>
      </c>
      <c r="P8" s="3">
        <v>11</v>
      </c>
      <c r="Q8" s="5" t="s">
        <v>222</v>
      </c>
      <c r="R8" s="3">
        <v>1</v>
      </c>
      <c r="S8" s="3" t="s">
        <v>185</v>
      </c>
      <c r="T8" s="3">
        <v>20303</v>
      </c>
      <c r="U8" s="5" t="s">
        <v>223</v>
      </c>
      <c r="V8" s="5" t="s">
        <v>238</v>
      </c>
      <c r="W8" s="5" t="s">
        <v>225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2025-07-04T20:57:48Z</dcterms:created>
  <dcterms:modified xsi:type="dcterms:W3CDTF">2025-07-21T19:35:19Z</dcterms:modified>
</cp:coreProperties>
</file>