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oic\24\"/>
    </mc:Choice>
  </mc:AlternateContent>
  <xr:revisionPtr revIDLastSave="0" documentId="8_{F0F532D4-E70F-41A4-944F-A52B9675B0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<sst xmlns="http://schemas.openxmlformats.org/spreadsheetml/2006/main" count="146" uniqueCount="115">
  <si>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</si>
  <si>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</si>
  <si>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</si>
  <si>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</si>
  <si>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</si>
  <si>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</si>
  <si>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</si>
  <si>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</si>
  <si>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</si>
  <si>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</si>
  <si>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</si>
  <si>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</si>
  <si>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</si>
  <si>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</si>
  <si>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</si>
  <si>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</si>
  <si>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</si>
  <si>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</si>
  <si>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</si>
  <si>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</si>
  <si>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</si>
  <si>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</si>
  <si>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</si>
  <si>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</si>
  <si>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</si>
  <si>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</si>
  <si>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</si>
  <si>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</si>
  <si>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</si>
  <si>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</si>
  <si>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</si>
  <si>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</si>
  <si>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</si>
  <si>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</si>
  <si>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</si>
  <si>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</si>
  <si>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</si>
  <si>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569970</t>
  </si>
  <si>
    <t>365179</t>
  </si>
  <si>
    <t>365189</t>
  </si>
  <si>
    <t>365195</t>
  </si>
  <si>
    <t>365181</t>
  </si>
  <si>
    <t>365190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</si>
  <si>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</si>
  <si>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</si>
  <si>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</si>
  <si>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</si>
  <si>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</si>
  <si>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</si>
  <si>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</si>
  <si>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</si>
  <si>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</si>
  <si>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</si>
  <si>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</si>
  <si>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</si>
  <si>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</si>
  <si>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</si>
  <si>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</si>
  <si>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</si>
  <si>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</si>
  <si>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</si>
  <si>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</si>
  <si>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</si>
  <si>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</si>
  <si>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</si>
  <si>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</si>
  <si>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</si>
  <si>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</si>
  <si>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</si>
  <si>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</si>
  <si>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</si>
  <si>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</si>
  <si>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</si>
  <si>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</si>
  <si>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</si>
  <si>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</si>
  <si>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</si>
  <si>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</si>
  <si>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</si>
  <si>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</si>
  <si>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Revisión a las áreas recaudadoras del municipio.</t>
  </si>
  <si>
    <t>OIC-002/2022</t>
  </si>
  <si>
    <t>Órgano Interno de Control del Municipio.</t>
  </si>
  <si>
    <t>Desempeño</t>
  </si>
  <si>
    <t>OIC/DA/002/2025</t>
  </si>
  <si>
    <t>DCM/198/2022</t>
  </si>
  <si>
    <t>DCM/198/2023</t>
  </si>
  <si>
    <t>SFR/OIC/DA/005/2025</t>
  </si>
  <si>
    <t>SFR/OIC/DA/006/2025, SFR/OIC/DA/04/2025, SFR/OIC/DA/010/2025</t>
  </si>
  <si>
    <t>Art. 108 del Código Municipal de San Francisco de los Romo y Art. 10 fracción II y art.13 fraccion VII, 25 inciso III) sub inciso A) del Reglamento Interno del Órgano Interno de Control del Órgano Interno de Control del Municipio de San Francisco de los Romo del Estado de Aguascalientes.</t>
  </si>
  <si>
    <t>Marco normativo, Organización interna encaminada a la promocion de condiciones para la igualdad de oportunidades así como no discriminación, Estructura ogánica, Facultades, Funciones, Analisis de Programas, etc.</t>
  </si>
  <si>
    <t>Favorecer el conocimiento de los efectos del gasto y su correlacion con la igualdad sustantiva  y el impacto de género  haciendo un análisis sobre los resultados y efectos de las normas  y políticas públicas a favor de las mujeres para identificar  prevenir y evitar  la producción o el incremento en la desigualdad de género.</t>
  </si>
  <si>
    <t>Artículo 108 del Código Municipal de San Francisco de los Romo, Aguascalientes, así como artículo 1711 en correlación al 1699 del mismo ordenamiento.</t>
  </si>
  <si>
    <t>Diversos conceptos plasmados en la Ley de Ingresos del Municipio Ejercicio Fiscal 2022.</t>
  </si>
  <si>
    <t>Diagnóstico de los diversos rubros de las áreas recaudadoras del municipio.</t>
  </si>
  <si>
    <t>https://sanfranciscodelosromo.gob.mx/transparencia/images/doc/2024/1er.%20trimestre/oic/24/pdf%20auditoria/dcm-119.pdf</t>
  </si>
  <si>
    <t>https://sanfranciscodelosromo.gob.mx/transparencia/images/doc/2025/2do.%20trimestre/oic/24/3%20%20DESEMPE%c3%91O%20IMMU/N%20%20%20OFICIO%20INFORME%20FINAL.pdf</t>
  </si>
  <si>
    <t>DCM/199/2022 y DCM/219/2022</t>
  </si>
  <si>
    <t>SFR/OIC/DA/021/2025</t>
  </si>
  <si>
    <t>Falta padrón de tianguis actualizado; falta de un procedimiento adecuado; depósitos a destiempo.</t>
  </si>
  <si>
    <t>Protocolo de atención de la Instancia Municipal de la Mujer de SFR no se encuentra alineado con el Art. 543 del Código Municipal del Municipio de San Francisco de los Romo, el Catálogo y Descripción de Puestos no se encuentra legalmente fundamentado, Programas que no se encuentran alineados a los artículos propios de l Código Municipal,  etc.</t>
  </si>
  <si>
    <t>https://sanfranciscodelosromo.gob.mx/transparencia/images/doc/2025/2do.%20trimestre/oic/24/3%20%20DESEMPE%c3%91O%20IMMU/Q%20%20R%20%20%20INFORME%20FINAL.pdf</t>
  </si>
  <si>
    <t>Oficio de determinación de resultados y oficio de recomendaciones.</t>
  </si>
  <si>
    <t>Informe Final de Resultados con recomendaciones por solventar.</t>
  </si>
  <si>
    <t>https://sanfranciscodelosromo.gob.mx/transparencia/images/doc/2024/1er.%20trimestre/oic/24/pdf%20auditoria/dcm-160.pdf</t>
  </si>
  <si>
    <t xml:space="preserve">https://sanfranciscodelosromo.gob.mx/transparencia/images/doc/2025/2do.%20trimestre/oic/24/3%20%20DESEMPE%c3%91O%20IMMU/V%20%20%20Informe%20aclaraciones.pdf   https://sanfranciscodelosromo.gob.mx/transparencia/images/doc/2025/2do.%20trimestre/oic/24/3%20%20DESEMPE%c3%91O%20IMMU/V%20RESPUESTA%20A%20SOL.%20DE%20INF/  </t>
  </si>
  <si>
    <t>https://sanfranciscodelosromo.gob.mx/transparencia/images/doc/2024/1er.%20trimestre/oic/24/pdf%20auditoria/programa%20de%20auditoria.pdf</t>
  </si>
  <si>
    <t>https://sanfranciscodelosromo.gob.mx/transparencia/images/doc/2025/2do.%20trimestre/oic/24/3%20%20DESEMPE%c3%91O%20IMMU/X%20%20%20PROGRAMA%20ANUAL%20DE%20AUDITOR%c3%8dA%202025.pdf</t>
  </si>
  <si>
    <t xml:space="preserve">Departamento de Auditoria Adscrito al Órgano Interno de Control </t>
  </si>
  <si>
    <t>Se envió oficio SFR/OIC/DA/015/2025 con fecha 19 de marzo 2025 solicitando si se tiene alguna respuesta, tomando en cuenta que es administración direfente.</t>
  </si>
  <si>
    <t>La presente auditoría se inicio en enero 2025 y se sigue generando información bimestral para su solventación por lo que se encuentra en proceso.</t>
  </si>
  <si>
    <t>SFR/OIC/DA/015/2025</t>
  </si>
  <si>
    <t>SFR/OIC/DA/007/2025</t>
  </si>
  <si>
    <t>Secretaria del H. Ayuntamiento y Dirección General de Gobierno</t>
  </si>
  <si>
    <t>Coordinación de la Instancia Municipal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</si>
</sst>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3" fillId="0" borderId="1" xfId="1"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transparencia/images/doc/2025/2do.%20trimestre/oic/24/3%20%20DESEMPE%c3%91O%20IMMU/V%20%20%20Informe%20aclaraciones.pdf" TargetMode="External"/><Relationship Id="rId3" Type="http://schemas.openxmlformats.org/officeDocument/2006/relationships/hyperlink" Target="https://sanfranciscodelosromo.gob.mx/transparencia/images/doc/2024/1er.%20trimestre/oic/24/pdf%20auditoria/dcm-119.pdf" TargetMode="External"/><Relationship Id="rId7" Type="http://schemas.openxmlformats.org/officeDocument/2006/relationships/hyperlink" Target="https://sanfranciscodelosromo.gob.mx/transparencia/images/doc/2024/1er.%20trimestre/oic/24/pdf%20auditoria/dcm-160.pdf" TargetMode="External"/><Relationship Id="rId2" Type="http://schemas.openxmlformats.org/officeDocument/2006/relationships/hyperlink" Target="https://sanfranciscodelosromo.gob.mx/transparencia/images/doc/2025/2do.%20trimestre/oic/24/3%20%20DESEMPE%c3%91O%20IMMU/N%20%20%20OFICIO%20INFORME%20FINAL.pdf" TargetMode="External"/><Relationship Id="rId1" Type="http://schemas.openxmlformats.org/officeDocument/2006/relationships/hyperlink" Target="https://sanfranciscodelosromo.gob.mx/transparencia/images/doc/2024/1er.%20trimestre/oic/24/pdf%20auditoria/dcm-119.pdf" TargetMode="External"/><Relationship Id="rId6" Type="http://schemas.openxmlformats.org/officeDocument/2006/relationships/hyperlink" Target="https://sanfranciscodelosromo.gob.mx/transparencia/images/doc/2025/2do.%20trimestre/oic/24/3%20%20DESEMPE%c3%91O%20IMMU/Q%20%20R%20%20%20INFORME%20FINAL.pdf" TargetMode="External"/><Relationship Id="rId5" Type="http://schemas.openxmlformats.org/officeDocument/2006/relationships/hyperlink" Target="https://sanfranciscodelosromo.gob.mx/transparencia/images/doc/2024/1er.%20trimestre/oic/24/pdf%20auditoria/dcm-119.pdf" TargetMode="External"/><Relationship Id="rId10" Type="http://schemas.openxmlformats.org/officeDocument/2006/relationships/hyperlink" Target="https://sanfranciscodelosromo.gob.mx/transparencia/images/doc/2025/2do.%20trimestre/oic/24/3%20%20DESEMPE%c3%91O%20IMMU/X%20%20%20PROGRAMA%20ANUAL%20DE%20AUDITOR%c3%8dA%202025.pdf" TargetMode="External"/><Relationship Id="rId4" Type="http://schemas.openxmlformats.org/officeDocument/2006/relationships/hyperlink" Target="https://sanfranciscodelosromo.gob.mx/transparencia/images/doc/2025/2do.%20trimestre/oic/24/3%20%20DESEMPE%c3%91O%20IMMU/Q%20%20R%20%20%20INFORME%20FINAL.pdf" TargetMode="External"/><Relationship Id="rId9" Type="http://schemas.openxmlformats.org/officeDocument/2006/relationships/hyperlink" Target="https://sanfranciscodelosromo.gob.mx/transparencia/images/doc/2024/1er.%20trimestre/oic/24/pdf%20auditoria/programa%20de%20audi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S3"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85546875" bestFit="1" customWidth="1"/>
    <col min="7" max="7" width="15.140625" bestFit="1" customWidth="1"/>
    <col min="8" max="8" width="18.140625" bestFit="1" customWidth="1"/>
    <col min="9" max="9" width="36.7109375"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9.5703125"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4.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5" x14ac:dyDescent="0.25">
      <c r="A8" s="2">
        <v>2025</v>
      </c>
      <c r="B8" s="6">
        <v>45748</v>
      </c>
      <c r="C8" s="6">
        <v>45838</v>
      </c>
      <c r="D8" s="2">
        <v>2022</v>
      </c>
      <c r="E8" s="2">
        <v>2022</v>
      </c>
      <c r="F8" s="3" t="s">
        <v>76</v>
      </c>
      <c r="G8" s="4" t="s">
        <v>80</v>
      </c>
      <c r="H8" s="3" t="s">
        <v>81</v>
      </c>
      <c r="I8" s="3" t="s">
        <v>82</v>
      </c>
      <c r="J8" s="2" t="s">
        <v>85</v>
      </c>
      <c r="K8" s="2" t="s">
        <v>86</v>
      </c>
      <c r="L8" s="2" t="s">
        <v>111</v>
      </c>
      <c r="M8" s="4" t="s">
        <v>94</v>
      </c>
      <c r="N8" s="4" t="s">
        <v>93</v>
      </c>
      <c r="O8" s="4" t="s">
        <v>92</v>
      </c>
      <c r="P8" s="2" t="s">
        <v>97</v>
      </c>
      <c r="Q8" s="5" t="s">
        <v>95</v>
      </c>
      <c r="R8" s="4" t="s">
        <v>99</v>
      </c>
      <c r="S8" s="5" t="s">
        <v>95</v>
      </c>
      <c r="T8" s="5" t="s">
        <v>95</v>
      </c>
      <c r="U8" s="4" t="s">
        <v>102</v>
      </c>
      <c r="V8" s="7" t="s">
        <v>113</v>
      </c>
      <c r="W8" s="2" t="s">
        <v>79</v>
      </c>
      <c r="X8" s="2">
        <v>2</v>
      </c>
      <c r="Y8" s="5" t="s">
        <v>104</v>
      </c>
      <c r="Z8" s="2">
        <v>8</v>
      </c>
      <c r="AA8" s="5" t="s">
        <v>106</v>
      </c>
      <c r="AB8" s="4" t="s">
        <v>108</v>
      </c>
      <c r="AC8" s="6">
        <v>45858</v>
      </c>
      <c r="AD8" s="4" t="s">
        <v>109</v>
      </c>
    </row>
    <row r="9" spans="1:30" ht="255" x14ac:dyDescent="0.25">
      <c r="A9" s="2">
        <v>2025</v>
      </c>
      <c r="B9" s="6">
        <v>45748</v>
      </c>
      <c r="C9" s="6">
        <v>45838</v>
      </c>
      <c r="D9" s="2">
        <v>2025</v>
      </c>
      <c r="E9" s="2">
        <v>2025</v>
      </c>
      <c r="F9" s="3" t="s">
        <v>76</v>
      </c>
      <c r="G9" s="3" t="s">
        <v>83</v>
      </c>
      <c r="H9" s="3" t="s">
        <v>84</v>
      </c>
      <c r="I9" s="3" t="s">
        <v>82</v>
      </c>
      <c r="J9" s="2" t="s">
        <v>87</v>
      </c>
      <c r="K9" s="4" t="s">
        <v>88</v>
      </c>
      <c r="L9" s="2" t="s">
        <v>112</v>
      </c>
      <c r="M9" s="4" t="s">
        <v>91</v>
      </c>
      <c r="N9" s="4" t="s">
        <v>90</v>
      </c>
      <c r="O9" s="4" t="s">
        <v>89</v>
      </c>
      <c r="P9" s="2" t="s">
        <v>98</v>
      </c>
      <c r="Q9" s="5" t="s">
        <v>96</v>
      </c>
      <c r="R9" s="4" t="s">
        <v>100</v>
      </c>
      <c r="S9" s="5" t="s">
        <v>101</v>
      </c>
      <c r="T9" s="5" t="s">
        <v>101</v>
      </c>
      <c r="U9" s="4" t="s">
        <v>103</v>
      </c>
      <c r="V9" s="7" t="s">
        <v>114</v>
      </c>
      <c r="W9" s="2" t="s">
        <v>79</v>
      </c>
      <c r="X9" s="2">
        <v>4</v>
      </c>
      <c r="Y9" s="5" t="s">
        <v>105</v>
      </c>
      <c r="Z9" s="2">
        <v>9</v>
      </c>
      <c r="AA9" s="5" t="s">
        <v>107</v>
      </c>
      <c r="AB9" s="4" t="s">
        <v>108</v>
      </c>
      <c r="AC9" s="6">
        <v>45858</v>
      </c>
      <c r="AD9" s="4" t="s">
        <v>110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D692B9CB-A38C-431E-9FB0-C33EBD10AF0B}"/>
    <hyperlink ref="Q9" r:id="rId2" xr:uid="{F2228EA1-AA70-479A-A2E2-254ABAC54791}"/>
    <hyperlink ref="S8" r:id="rId3" xr:uid="{CA52509C-6F5F-43D3-9C8E-FD614AF53B9C}"/>
    <hyperlink ref="S9" r:id="rId4" xr:uid="{4752AE93-D534-4232-86F1-546345D99487}"/>
    <hyperlink ref="T8" r:id="rId5" xr:uid="{E38B8CA1-1549-433D-BA84-8B651E6ACB86}"/>
    <hyperlink ref="T9" r:id="rId6" xr:uid="{74753CAE-6167-44B3-AD02-076B74CE3F59}"/>
    <hyperlink ref="Y8" r:id="rId7" xr:uid="{489154E8-1630-4B7D-8C08-01A5224CFBDB}"/>
    <hyperlink ref="Y9" r:id="rId8" display="https://sanfranciscodelosromo.gob.mx/transparencia/images/doc/2025/2do.%20trimestre/oic/24/3%20%20DESEMPE%c3%91O%20IMMU/V%20%20%20Informe%20aclaraciones.pdf " xr:uid="{91A1E595-F769-47E6-BB31-8395384D18C6}"/>
    <hyperlink ref="AA8" r:id="rId9" xr:uid="{59B6C149-95DF-4784-820B-7586DE7E3770}"/>
    <hyperlink ref="AA9" r:id="rId10" xr:uid="{47DCB5F9-946E-46F5-AE47-E3B983CB72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2025-07-28T14:29:58Z</dcterms:created>
  <dcterms:modified xsi:type="dcterms:W3CDTF">2025-07-28T17:08:55Z</dcterms:modified>
</cp:coreProperties>
</file>