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oc\2025\3er. trimestre\desarrollo\19\"/>
    </mc:Choice>
  </mc:AlternateContent>
  <xr:revisionPtr revIDLastSave="0" documentId="13_ncr:1_{295FFD39-9B53-436C-97CB-E90F870826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<sst xmlns="http://schemas.openxmlformats.org/spreadsheetml/2006/main" count="2563" uniqueCount="740">
  <si>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</si>
  <si>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</si>
  <si>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</si>
  <si>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</si>
  <si>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</si>
  <si>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</si>
  <si>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</si>
  <si>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</si>
  <si>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</si>
  <si>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</si>
  <si>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</si>
  <si>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</si>
  <si>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</si>
  <si>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</si>
  <si>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</si>
  <si>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</si>
  <si>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</si>
  <si>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</si>
  <si>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</si>
  <si>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</si>
  <si>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</si>
  <si>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</si>
  <si>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</si>
  <si>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</si>
  <si>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</si>
  <si>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</si>
  <si>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</si>
  <si>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</si>
  <si>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</si>
  <si>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</si>
  <si>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</si>
  <si>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</si>
  <si>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</si>
  <si>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</si>
  <si>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</si>
  <si>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</si>
  <si>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</si>
  <si>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</si>
  <si>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</si>
  <si>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</si>
  <si>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</si>
  <si>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</si>
  <si>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</si>
  <si>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</si>
  <si>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</si>
  <si>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</si>
  <si>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</si>
  <si>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</si>
  <si>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</si>
  <si>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</si>
  <si>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</si>
  <si>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</si>
  <si>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</si>
  <si>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</si>
  <si>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</si>
  <si>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</si>
  <si>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</si>
  <si>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</si>
  <si>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</si>
  <si>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</si>
  <si>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</si>
  <si>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</si>
  <si>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</si>
  <si>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</si>
  <si>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</si>
  <si>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</si>
  <si>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</si>
  <si>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</si>
  <si>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</si>
  <si>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</si>
  <si>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</si>
  <si>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</si>
  <si>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</si>
  <si>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</si>
  <si>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</si>
  <si>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</si>
  <si>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</si>
  <si>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</si>
  <si>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</si>
  <si>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</si>
  <si>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</si>
  <si>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</si>
  <si>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</si>
  <si>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</si>
  <si>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</si>
  <si>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</si>
  <si>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</si>
  <si>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</si>
  <si>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</si>
  <si>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</si>
  <si>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</si>
  <si>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</si>
  <si>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</si>
  <si>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</si>
  <si>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</si>
  <si>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</si>
  <si>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</si>
  <si>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</si>
  <si>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</si>
  <si>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</si>
  <si>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</si>
  <si>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</si>
  <si>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</si>
  <si>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</si>
  <si>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</si>
  <si>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</si>
  <si>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</si>
  <si>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</si>
  <si>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</si>
  <si>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</si>
  <si>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</si>
  <si>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</si>
  <si>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</si>
  <si>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</si>
  <si>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</si>
  <si>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</si>
  <si>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</si>
  <si>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</si>
  <si>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</si>
  <si>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</si>
  <si>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</si>
  <si>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</si>
  <si>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</si>
  <si>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</si>
  <si>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</si>
  <si>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</si>
  <si>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</si>
  <si>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</si>
  <si>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</si>
  <si>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</si>
  <si>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</si>
  <si>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</si>
  <si>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</si>
  <si>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</si>
  <si>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</si>
  <si>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</si>
  <si>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</si>
  <si>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</si>
  <si>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</si>
  <si>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</si>
  <si>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</si>
  <si>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</si>
  <si>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</si>
  <si>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</si>
  <si>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</si>
  <si>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</si>
  <si>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</si>
  <si>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</si>
  <si>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</si>
  <si>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</si>
  <si>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</si>
  <si>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</si>
  <si>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</si>
  <si>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</si>
  <si>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</si>
  <si>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</si>
  <si>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</si>
  <si>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</si>
  <si>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</si>
  <si>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</si>
  <si>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</si>
  <si>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</si>
  <si>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</si>
  <si>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</si>
  <si>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</si>
  <si>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</si>
  <si>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</si>
  <si>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</si>
  <si>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</si>
  <si>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</si>
  <si>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</si>
  <si>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</si>
  <si>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</si>
  <si>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</si>
  <si>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</si>
  <si>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</si>
  <si>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</si>
  <si>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</si>
  <si>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</si>
  <si>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</si>
  <si>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</si>
  <si>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</si>
  <si>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</si>
  <si>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</si>
  <si>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</si>
  <si>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</si>
  <si>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</si>
  <si>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</si>
  <si>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</si>
  <si>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</si>
  <si>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</si>
  <si>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</si>
  <si>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</si>
  <si>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</si>
  <si>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</si>
  <si>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</si>
  <si>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</si>
  <si>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</si>
  <si>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</si>
  <si>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</si>
  <si>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</si>
  <si>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</si>
  <si>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</si>
  <si>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</si>
  <si>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</si>
  <si>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</si>
  <si>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</si>
  <si>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</si>
  <si>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</si>
  <si>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</si>
  <si>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</si>
  <si>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</si>
  <si>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</si>
  <si>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</si>
  <si>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</si>
  <si>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</si>
  <si>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</si>
  <si>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</si>
  <si>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</si>
  <si>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</si>
  <si>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</si>
  <si>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</si>
  <si>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</si>
  <si>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</si>
  <si>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</si>
  <si>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</si>
  <si>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</si>
  <si>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</si>
  <si>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</si>
  <si>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</si>
  <si>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</si>
  <si>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</si>
  <si>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</si>
  <si>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</si>
  <si>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</si>
  <si>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</si>
  <si>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</si>
  <si>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</si>
  <si>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</si>
  <si>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</si>
  <si>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</si>
  <si>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</si>
  <si>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</si>
  <si>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</si>
  <si>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</si>
  <si>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</si>
  <si>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</si>
  <si>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</si>
  <si>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</si>
  <si>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</si>
  <si>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</si>
  <si>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</si>
  <si>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</si>
  <si>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</si>
  <si>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</si>
  <si>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</si>
  <si>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</si>
  <si>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</si>
  <si>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</si>
  <si>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</si>
  <si>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</si>
  <si>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</si>
  <si>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</si>
  <si>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Terapia Física y Rehabilitación </t>
  </si>
  <si>
    <t xml:space="preserve">Población en general </t>
  </si>
  <si>
    <t>Brindar terapia física y rehabilitación a personas con alguna lesión o discapacidad motriz</t>
  </si>
  <si>
    <t>Presencial</t>
  </si>
  <si>
    <t>1.- Ser residente del Municipio de San Francisco de los Romo.                                                                                            2.- Formato de canalización por parte de Trabajo Social.</t>
  </si>
  <si>
    <t>1.- Copia de la solicitud del médico tratante.</t>
  </si>
  <si>
    <t xml:space="preserve">Inmediata </t>
  </si>
  <si>
    <t>Ninguno</t>
  </si>
  <si>
    <t>Gratuito</t>
  </si>
  <si>
    <t xml:space="preserve">Ninguno </t>
  </si>
  <si>
    <t>Del Artículo 99, Fracción II, Apartado Tercero del Comité Municipal para el Desarrollo Integral de la Familia, Art. 104, Fracción V del Código Municipal de San Francisco de los Romo.</t>
  </si>
  <si>
    <t>La ciudadana o él ciudadano podrá presentar una queja y/o denuncia</t>
  </si>
  <si>
    <t>Copia de los documentos requeridos y copia del documento solicitado</t>
  </si>
  <si>
    <t>No se cuenta con información adicional</t>
  </si>
  <si>
    <t>https://catalogonacional.gob.mx/</t>
  </si>
  <si>
    <t>Comité Municipal para el Desarrollo Integral de la Familia</t>
  </si>
  <si>
    <t>Ninguna</t>
  </si>
  <si>
    <t xml:space="preserve">Afiliación al Club </t>
  </si>
  <si>
    <t>Personas Adultas a partir de los 60 años</t>
  </si>
  <si>
    <t>Al ser afiliado a un club de adultos mayores se benefician con recorridos lúdico-recreativos y diversas actividades que fortalezcan sus lazos afectivos y disminuir la depresión.</t>
  </si>
  <si>
    <t xml:space="preserve">Presencial </t>
  </si>
  <si>
    <t>1.- Las personas deberan contar con 60 años de edad                                                                                                       2.- Proporcionar datos para el llenado de una cédula de inscripción.</t>
  </si>
  <si>
    <t>1.- Credencial de Inapam.</t>
  </si>
  <si>
    <t>Del Art. 99, Fracción II, Apartado Tercero del Comité Municipal para el Desarrollo Integral de la Familia, Art. 104 Fracción I  del Código Municipal de San Francisco de los Romo.</t>
  </si>
  <si>
    <t>Asesoría psicológica</t>
  </si>
  <si>
    <t>Personas a partir de los 6 años cumplidos</t>
  </si>
  <si>
    <t>Otorgar un servicio de calidad en la atención de consultas psicológicas, destinada a la población en general que requiera servicio</t>
  </si>
  <si>
    <t>1.- Ser residentes del Municipio de San Francisco de los Romo.</t>
  </si>
  <si>
    <t>Mayores de Edad:
a) Identificarse
Menores de Edad:
b) Presentar CURP</t>
  </si>
  <si>
    <t>3 Días hábiles</t>
  </si>
  <si>
    <t xml:space="preserve">Del Artículo 99, Fracción II, Apartado Tercero del Comité Municipal para el Desarrollo Integral de la Familia, Art. 104, Fracción I y X, del Código Municipal de San Francisco de los Romo. </t>
  </si>
  <si>
    <t>Traslado a diversas instituciones</t>
  </si>
  <si>
    <t>Población que presente alguna enfermedad o discapacidad</t>
  </si>
  <si>
    <t>Se brinda apoyo de transporte a diversas instituciones educativas y de salud a las personas que lo requieran</t>
  </si>
  <si>
    <t>1.- Ser residentes del Municipio.                                                                                           2.- Menores y personas con discapacidad ó enfermedades crónicas degenerativas.                                                                                                                             3.- Presentar copia del diagnóstico médico o constancia de estudios.</t>
  </si>
  <si>
    <t>1.- Copia de Credencial de Elector del beneficiario                                                                                  2.- En caso de ser menor edad copia de la CURP                                        
3.- Copia de comprobante de domicilio.</t>
  </si>
  <si>
    <t>1 día hábil</t>
  </si>
  <si>
    <t>Del Artículo 99, Fracción II, Apartado Tercero del Comité Municipal para el Desarrollo Integral de la Familia, Art. 104, Fracción III y VIII del Código Municipal de San Francisco de los Romo.</t>
  </si>
  <si>
    <t>Comedor en casa para personas con vulnerabilidad social y económica</t>
  </si>
  <si>
    <t>Población en situación de vulnerabilidad asistencial</t>
  </si>
  <si>
    <t>Trámite para el apoyo de un desayuno llevado a domicilo.</t>
  </si>
  <si>
    <t>1.- Ser residentes de cabecera municipal. Familia o persona con vulnerablidad economica y social.</t>
  </si>
  <si>
    <t>1.- Copia de credencial de elector
2.- Copia de Comprobante de domicilio
3.- Estudio socio-económico
4.- Copia de la CURP</t>
  </si>
  <si>
    <t>Del Artículo 99, Fracción II, Apartado Tercero del Comité Municipal para el Desarrollo Integral de la Familia, Art. 104, Fracción I, II, III y VI, del Código Municipal de San Francisco de los Romo.</t>
  </si>
  <si>
    <t>Con fundamento en lo dispuesto en el artículo 16 de la Ley General de Transparencia y Acceso a la Información Publica, se hace de su conocimiento que esta área administrativa no cuenta con un formato publicado en algún medio oficial,  en virtud de lo cual no se generó información que reportar</t>
  </si>
  <si>
    <t xml:space="preserve">Visitas domiciliarias </t>
  </si>
  <si>
    <t>Población en estado de vulnerabilidad social, descuido, violencia y/o abandono</t>
  </si>
  <si>
    <t xml:space="preserve">Proceso para verificar las condiciones de vida. </t>
  </si>
  <si>
    <t>1.- Reporte de vulnerabilidad social, descuido, violencia y/o abandono a menor, adolescente, adulto mayor o familias que radican en el Municipio; con los datos especificos de nombre y dirección.</t>
  </si>
  <si>
    <t>1.- Sujetos a la intervención de la problemática.</t>
  </si>
  <si>
    <t>1 a 3 días hábiles</t>
  </si>
  <si>
    <t>Del Artículo 99, Fracción II, Apartado Tercero del Comité Municipal para el Desarrollo Integral de la Familia, Art. 104, Fracción II del Código Municipal de San Francisco de los Romo.</t>
  </si>
  <si>
    <t xml:space="preserve">Asesoria legal </t>
  </si>
  <si>
    <t>A la población de San Francisco de los Romo que requiera el servicio</t>
  </si>
  <si>
    <t>Se le brinda la orientación jurídica a la persona que así lo solicita, dándole las opciones legales con las que cuenta, dependiendo del tipo de situación que presente cada usuario.</t>
  </si>
  <si>
    <t>1.- Ser residente del Municipio de San Fco. De los Romo.                                                                                                                 2.- Estudio socio-económico por parte de Trabajo Social.</t>
  </si>
  <si>
    <t>Del Artículo 99, Fracción II, Apartado Tercero del Comité Municipal para el Desarrollo Integral de la Familia, Art. 104, Fracción VIII y XIV, del Código Municipal de San Francisco de los Romo.</t>
  </si>
  <si>
    <t>Atencion a la ciudadania</t>
  </si>
  <si>
    <t>Se brinda el servicio de información y atención a la población que acude a las instalaciones en busca de un apoyo.</t>
  </si>
  <si>
    <t>1.- Solicitud de Información.</t>
  </si>
  <si>
    <t>1.- Solicitud de Información</t>
  </si>
  <si>
    <t>Del Artículo 99, Fracción II, Apartado Tercero del Comité Municipal para el Desarrollo Integral de la Familia, Art. 104, Fracción XIII, del Código Municipal de San Francisco de los Romo.</t>
  </si>
  <si>
    <t>Pláticas de nutrición del programa "Orientación Alimentaria"</t>
  </si>
  <si>
    <t>Personas beneficiadas de los diferentes programas</t>
  </si>
  <si>
    <t>Se imparten pláticas de nutrición a las personas que son beneficiadas con los diferentes programas</t>
  </si>
  <si>
    <t>1.- Ser beneficiario de algún programa de alimentación</t>
  </si>
  <si>
    <t>8 días hábiles</t>
  </si>
  <si>
    <t>Del Artículo 99, Fracción II, Apartado Tercero del Comité Municipal para el Desarrollo Integral de la Familia, Art. 104, Fracción VI, del Código Municipal de San Francisco de los Romo.</t>
  </si>
  <si>
    <t>Difusión institucional a través de redes sociales</t>
  </si>
  <si>
    <t>Difundir acciones, convocatorias y servicios del Gobierno Municipal, así como retroalimentar dudas, inquietudes y reportes de la ciudadanía</t>
  </si>
  <si>
    <t>No aplica</t>
  </si>
  <si>
    <t>ARTICULO 105.- Corresponde a Difusión Institucional: Coordinar el establecimiento de programas de información por los canales de comunicación adecuados, sobre las actividades del H. Ayuntamiento, de la Presidencia Municipal y sus Dependencias y Entidades</t>
  </si>
  <si>
    <t>Coordinación de Comunicación Social</t>
  </si>
  <si>
    <t>Apoyo de transporte a estudiantes (autobús de presidencia)</t>
  </si>
  <si>
    <t xml:space="preserve">Que los estudiantes cuenten con un apoyo de translado, mismo que beneficia de manera directa a la familia en su economia </t>
  </si>
  <si>
    <t xml:space="preserve">1.- Presencia física
2.- Ser residente del Municipo de San Francisco de los Romo
3.- Petición por escrito </t>
  </si>
  <si>
    <t>1.- Credencial del INE
2.- Constancia de comprobante de domicilio
3.- Oficio de petición original
4.- Constancia escolar</t>
  </si>
  <si>
    <t>15 días (Varía de acuerdo a la situación particular en cada caso)</t>
  </si>
  <si>
    <t>Artículo 99 fracción I del Código Municipal de San Francisco de los Romo</t>
  </si>
  <si>
    <t>Coordinación de Gestión Social</t>
  </si>
  <si>
    <t>Apoyo para enfermos</t>
  </si>
  <si>
    <t>Apoyar en la economia de las familias</t>
  </si>
  <si>
    <t>1.- Identificarse
2.- Ser residente del Municipio de San Francisco delos Romo
3.- Petición por escrito
4.- Comprobar enfermedad</t>
  </si>
  <si>
    <t>1.- Credencial del INE
2.- Oficio de petición original
3.- Comprobar enfermedad con certificado médico
4.- Constancia de comprobante de Domicilio
5.- Acta de nacimiento</t>
  </si>
  <si>
    <t>Título Segundo, Capítulo I Artículo 99, Fracción II del Código Municipal de San Francisco de los Romo</t>
  </si>
  <si>
    <t>Atención a la Ciudadanía</t>
  </si>
  <si>
    <t>Canalizar y orientar a la población en general al área correspondiente con el fin de que pueda resolver cualquier duda, queja o sugerencia</t>
  </si>
  <si>
    <t>1.- Identificarse
2.- Llamada telefónica</t>
  </si>
  <si>
    <t>1.- Credencial del INE</t>
  </si>
  <si>
    <t>Atencion a la Ciudadania</t>
  </si>
  <si>
    <t>Canalizar y orientar a la población en general al área correspondientecon el fin de que pueda resolver cualquier duda, queja o sugerencia</t>
  </si>
  <si>
    <t>1.- Identificarse</t>
  </si>
  <si>
    <t>1.- Credencial del INE o pasaporte</t>
  </si>
  <si>
    <t>Artículo 99 Fracción I, Artículo 103 fracción V, del Código Municipal de San Francisco de los Romo</t>
  </si>
  <si>
    <t>Coordinación de Relaciones Públicas</t>
  </si>
  <si>
    <t>Atención a la Ciudadania</t>
  </si>
  <si>
    <t xml:space="preserve">Brindar atención y asesorar a los ciudadanos sobre los trámites y servicios que ofrece la Delegación </t>
  </si>
  <si>
    <t>1.- Credencial del INE, Pasaporte</t>
  </si>
  <si>
    <t>Título Segundo, Capítulo I Artículo 99, Fracción V del Código Municipal de San Francisco de los Romo</t>
  </si>
  <si>
    <t>Delegación la Escondida</t>
  </si>
  <si>
    <t>Canalización a diferentes áreas Municipales</t>
  </si>
  <si>
    <t>Identificar el sevicio o trámite que la o el ciudadano requiere y canalizarlo al área o departamento correspondiente</t>
  </si>
  <si>
    <t>1.- Credencial de INE, Pasaporte</t>
  </si>
  <si>
    <t>Cartas de Recomendación</t>
  </si>
  <si>
    <t>Proporcionar al ciudadano una referencia para la obtención de un trabajo o para los fines que al interesado le convengan</t>
  </si>
  <si>
    <t>Se atiende a las personas sin distinción alguna, viendo las problemáticas de trámites o situaciones</t>
  </si>
  <si>
    <t>1.- Identificación oficial</t>
  </si>
  <si>
    <t>Delegación Municipal del Puertecito de la Virgen</t>
  </si>
  <si>
    <t>Con fundamento en lo dispuesto en el artículo 16 de la Ley General de Transparencia y Acceso a la Información Publica,  se hace constar que durante el periodo que se informa. esta área administrativa en el ejercicio de sus funciones, no cuenta con formatos publicados en medio oficial, en virtud de lo cual no se generó información que reportar</t>
  </si>
  <si>
    <t>Se canaliza a diferentes áreas que sean requeridas y se da seguimiento a las peticiones</t>
  </si>
  <si>
    <t>Se atienden personas que requieran cartas de recomendación para realizar cualquier tipo de tramite</t>
  </si>
  <si>
    <t xml:space="preserve">Asesoría Jurídica </t>
  </si>
  <si>
    <t>Dar una orientación con certeza jurídica a la población, sobre situaciones con solución legal</t>
  </si>
  <si>
    <t xml:space="preserve">Artículo 99 fracción XIV, Artículo 111, Fracciones X y XVI del Código Municipal de San Francisco de los Romo. </t>
  </si>
  <si>
    <t xml:space="preserve">Dirección de Asuntos Jurídicos </t>
  </si>
  <si>
    <t>Con fundamento en lo dispuesto en el artículo 16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</si>
  <si>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Elaboración de carta poder entre particulares</t>
  </si>
  <si>
    <t>Plasmar la voluntad de dos partes a fin de que puedan realizar trámites necesarios en nombre de quien no puede hacerlo por motivos de distancia o tiempo</t>
  </si>
  <si>
    <t>Se Especifica en el Documento</t>
  </si>
  <si>
    <t>Artículo 132 Inciso 7, de la Ley de Ingresos del Municipio de San Francisco de los Romo, para el ejercicio fiscal del año 2025</t>
  </si>
  <si>
    <t>Dirección de Finanzas y Administración del Municipio de San Francisco de los Romo</t>
  </si>
  <si>
    <t>Elaboración de carta responsiva de vehículo</t>
  </si>
  <si>
    <t xml:space="preserve">Dar certeza jurídica cuando exista una transmisión de derechos y obligaciones de vehículo </t>
  </si>
  <si>
    <t>1.- Identificarse               
2.- Acreditar la Propiedad del Vehiculo</t>
  </si>
  <si>
    <t>1.-Credencial del INE o Pasaporte                               
2.- Original  copia de la factura o documento con el que acredite la propiedad</t>
  </si>
  <si>
    <t>Se especifica en el documento o hasta que se realice el trámite de cambio de propietario.</t>
  </si>
  <si>
    <t>Artículo 132 Inciso 7, de la Ley de Ingresos del Municipio de San Francisco de los Romo para el ejercicio fiscal del año 2025</t>
  </si>
  <si>
    <t>Elaboración de Contrato de Arrendamiento</t>
  </si>
  <si>
    <t>Orientar y plasmar la voluntad de los particulares al momento de realizar un contrato de arrendamiento</t>
  </si>
  <si>
    <t xml:space="preserve">1.- Identificarse                    
2.- Acreditar propiedad
3.-  Pago de Predial Actualizado </t>
  </si>
  <si>
    <t>1.- Credencial del INE o pasaporte                         
2.- Original y copia de la escritura o título con el que acredite la propiedad
3.- Comprobante de pago de predial actualizado</t>
  </si>
  <si>
    <t>Se especifica en el documento</t>
  </si>
  <si>
    <t>Elaboración de Contrato de Comodato</t>
  </si>
  <si>
    <t>Orientar y plasmar la voluntad de los particulares al momento de realizar el contrato en comodato</t>
  </si>
  <si>
    <t>1.- Identificarse               
2.- Acreditar Propiedad                     
3.- Pago de Impuesto Predial Actualizado</t>
  </si>
  <si>
    <t>1.- Credencial del INE o pasaporte.                              
2.-Original y copia de la escritura o titulo con el que acredite la propiedad.                              
3.-Comprobante de pago de Impuesto Predial actualizado.</t>
  </si>
  <si>
    <t>Denuncia</t>
  </si>
  <si>
    <t>Recibir la denuncia de los ciudadanos por actos u omisiones de los servidores públicos del municipio</t>
  </si>
  <si>
    <t>1.- Identificarse
2.- Datos del presunto infractor y/o quien resulte responsable
3.-Hechos precisos ( No situaciones vagas e imprecisas)
4.- Pruebas que acrediten los hechos</t>
  </si>
  <si>
    <t>1.- Credencial del INE o Pasaporte
2.- Escrito que contenga: Datos generales del denunciante, Datos de presunto infractor, información de la falta, Hechos, Pruebas que lo acrediten, Firma del denunciante</t>
  </si>
  <si>
    <t>Indeterminada de acuerdo a los términos de ley</t>
  </si>
  <si>
    <t>Presentación de queja o denuncia de manera inmediata: en cuanto al tiempo del procedimiento dependerá de los elementos que existan dentro de la investigación</t>
  </si>
  <si>
    <t>Artículos 14 y 16 de la Constitución Política de los Estados Unidos Mexicanos; Artículos 99 fracción IX, 108 fracción V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del Periódico Oficial del Estado de Aguascalientes; Artículo 77 y 79 de la Ley de Responsabilidades Administrativas del Estado de Aguascalientes.</t>
  </si>
  <si>
    <t>Órgano Interno de Control</t>
  </si>
  <si>
    <t>Atención a la Ciudadanía en Solicitudes de Transparencia</t>
  </si>
  <si>
    <t>Derecho humano de acceso a la información que comprende solicitar, investigar, difundir, buscar y recibir información</t>
  </si>
  <si>
    <t>Presencial/En línea</t>
  </si>
  <si>
    <t xml:space="preserve">1.- Solicitud de información </t>
  </si>
  <si>
    <t>1.- Solicitud de información</t>
  </si>
  <si>
    <t>10 Días hábiles</t>
  </si>
  <si>
    <t>Permanente</t>
  </si>
  <si>
    <t>Artículo 99 fracción IX y Artículo 108 del Código Municipal de San Francisco de los Romo, Artículo 45 fracción II de la Ley General de Transparencia y Aceso a la Información Pública</t>
  </si>
  <si>
    <t>Asesoría</t>
  </si>
  <si>
    <t>Se atenderá a los ciudadanos que requieran de asesoría por los actos u omisiones de los servidores públicos del municipio</t>
  </si>
  <si>
    <t>1.- Credencial del INE o Pasaporte</t>
  </si>
  <si>
    <t>Artículo 99 fracción IX y 108 del Código Municipal de San Francisco de los Romo, así como por lo dispuesto en el CapÍtulo II, sección Sexta del Artículo 15 del Reglamento Interior del Órgano Interno  de Control del Municipio de San Francisco delos Romo del Estado de Aguascalientes</t>
  </si>
  <si>
    <t>Protección de Datos Personales</t>
  </si>
  <si>
    <t>Orientación a la ciudadanía en general para presentar solicitudes de ejercicio de derechos ARCO (Acceso, Rectificación, Cancelación y Oposición)</t>
  </si>
  <si>
    <t>1.- Solicitud de derechos ARCO</t>
  </si>
  <si>
    <t>1.- Nombre de Titular y su domicilio o cualquier otro medio para recibir notificaciones;
2.- Los documentos que acrediten la identidad del titular y, en su caso, la personalidad e identidad de su respresentante;
3.- De ser posible, el área responsable que trata los datos personales y ante el cual se presenta la solicitud;
4.- La descripción clara y precisa de los datos personales respecto de lo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</si>
  <si>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Artículo 51</t>
  </si>
  <si>
    <t>La información deberá ser entregada sin costo, cuando implique la entrega de no más de 20 hojas simples.
Solo podrán realizarse cobros para recuperar costos de reproducción, certificación o envio, conforme a la normatividad que resulte aplicable</t>
  </si>
  <si>
    <t xml:space="preserve">Artículo 99 fracción IX y Artículo 108 del Código Municipal de San Francisco de los Romo, Ley General de Protección de Datos Personales en Posesión de Sujetos Obligados Capítulo II del Ejercicio de los Derechos de Acceso, Rectificación, Cancelación y Oposición </t>
  </si>
  <si>
    <t>Recursos de revisión en materia de acceso a la información</t>
  </si>
  <si>
    <t>Medio legal para impugnar respuesta o la omisión de esta, por parte de los sujetos obligados respecto a las solicitudes de acceso a la información</t>
  </si>
  <si>
    <t>1.- Solicitud de recurso de revisión en materia de acceso a la información</t>
  </si>
  <si>
    <t>1.- El sujeto obligado ante el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solicitud, en caso de falta de respuesta;
5.- El acto que se recurre;
6.- Las razones o motivos de inconformidad, y
7.- La copia de la respuesta que se impugna y, en su caso de la notificación correspondiente, salvo en el caso de respuesta de la solicitud</t>
  </si>
  <si>
    <t>5 Días hábiles</t>
  </si>
  <si>
    <t>Artículo 99 fracción IX y Artículo 108 del Código Municipal de San Francisco de los Romo, Ley General de Transparencia y Acceso a la Información Pública, Articulo 144</t>
  </si>
  <si>
    <t>Recursos de revisión en materia de protección de datos personales</t>
  </si>
  <si>
    <t>Quejas en contra de las respuestas emitidas por los respondables del sector público</t>
  </si>
  <si>
    <t>1.- Solicitud de recurso de revisión en materia de protección de datos personales</t>
  </si>
  <si>
    <t>Artículo 99 fracción IX y Artículo 108 del Código Municipal de San Francisco de los Romo, Ley General de Transparencia y Acceso a la Información Pública, Articulo 144. Ley de Protección de Datos Personales</t>
  </si>
  <si>
    <t>Población en general</t>
  </si>
  <si>
    <t>Artículos 99 fracción X y 114 A del Código Municipal de San Francisco de los Romo</t>
  </si>
  <si>
    <t>Dirección de Obras Públicas</t>
  </si>
  <si>
    <t>Cobro de Impuesto a la propiedad raíz (predial) de predios con uso habitacional</t>
  </si>
  <si>
    <t>Persona física o moral propietaria de un bien inmueble</t>
  </si>
  <si>
    <t>Este impuesto se causa por la propiedad de un bien inmueble</t>
  </si>
  <si>
    <t>El contribuyente deberá acudir a las cajas autorizadas de la Dirección de Finanzas y Administración, solicitar su estado de cuenta y realizar el pago correspondiente</t>
  </si>
  <si>
    <t>PERSONAS DE LA TERCERA EDAD, JUBILADOS Y PENSIONADOS O DISCAPACITADOS  cualquiera de los siguientes documentos:                                                      - Credencial de elector
- Credencial o documento  que ampare su situación                                        PERSONAS EN GENERAL:                                                                                     
1.- Proporcionar el nombre del contribuyente o clave catastral                                                                                                                                                                                                                                       2.- Manifestación de Predio y/o  Construcción, Avalúo catastral de acuerdo con el artículo 10 de la Ley de ingresos del Municipio de San Francisco de los Romo para el Ejercicio 2024 y artículo 94 de la Ley de Catastro del Estado, en caso de ser necesario</t>
  </si>
  <si>
    <t>Inmediata y/o de resuelta con base a lo estable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</si>
  <si>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</si>
  <si>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</si>
  <si>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</si>
  <si>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 xml:space="preserve">Dirección de Finanzas y Administración del Municipio de San Francisco de los Romo </t>
  </si>
  <si>
    <t>Artículo 99 Fracción VII y Artículo 112 del Código Municipal de San Francisco de los Romo</t>
  </si>
  <si>
    <t>No se aplica la afirmativa o la negativa ficta</t>
  </si>
  <si>
    <t>Recibo oficial de pago y/o factura</t>
  </si>
  <si>
    <t>Dirección de Finanzas y Administración</t>
  </si>
  <si>
    <t>Constancias de no adeudo del impuesto a la propiedad raíz con respecto de un predio en especifico</t>
  </si>
  <si>
    <t>Personas físicas o morales propietarias de un bien inmueble</t>
  </si>
  <si>
    <t>Obtener la respectiva constancia de no adeudo</t>
  </si>
  <si>
    <t>1.- El contribuyente deberá acudir al departamento de catastro municipal en el palacio municipal</t>
  </si>
  <si>
    <t>1.- Identificacion oficial del propietario</t>
  </si>
  <si>
    <t>Inmediata si el impuesto a la propiedad raíz esta pagado</t>
  </si>
  <si>
    <t>Artículo 36 inciso j) de la Ley de Ingresos del Municipio de San Francisco de los Romo para el ejercicio fiscal 2025</t>
  </si>
  <si>
    <t>Constancia de no adeudo del impuesto a la propiedad raíz y recibo oficial de pago y/o factura</t>
  </si>
  <si>
    <t xml:space="preserve">Cobro de Impuesto sobre adquisiciones de inmuebles (ISABI) </t>
  </si>
  <si>
    <t>Personas físicas o morales</t>
  </si>
  <si>
    <t>El presupuesto se realiza en ventanilla de ISABI presentando el documento de traslado de dominio y el pago se realiza en el área de cajas de la Dirección de Finanzas y Administración ubicadas en el edificio de la Presidencia Municipal</t>
  </si>
  <si>
    <t>El contribuyente deberá acudir al departamento de Ingresos y Recaudación municipal en el palacio municipal</t>
  </si>
  <si>
    <t>1.- Traslado de dominio original y 4 copias, sin enmendaduras ni tachaduras
2.- Sellos de catastro (recibido y tramitado) del Instituto Catastral en cada una de las copias
3.- Avalúo catastral, vigencia 1 año
4.- Avalúo comercial vigencia 6 meses (en su caso)
5.- Subdivisión y fusión (en su caso)
6.- En caso de donación y/o adjudicación, anexar documento que compruebe parentesco en primer grado y cónyuges
7.- Pago del Impuesto a la Propiedad Raíz vigente (predial).
8.- En caso de transferencia de cuenta (Municipio de Aguascalientes y Municipio de Asientos y Municipio de Pabellón de Arteaga y 
Municipio de Jesús María) oficio del Instituto Catastral del Estado de Aguascalientes.
9.- En caso de división de la copropiedad y/o disolución de la sociedad conyugal, anexar copia de la subdivisión y escritura antecedente.
10.- Constancia de Situación Fiscal Actualizada en caso de requerir factura.
11.- Identificación Oficial Vigente.
12.-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</si>
  <si>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</si>
  <si>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Capítulo III, Sección única en los artículos 20 al 26 de la Ley de Ingresos del Municipio de San Francisco de los Romo, para el Ejercicio Fiscal 2025</t>
  </si>
  <si>
    <t>Artículos 20 al 26 de la Ley de Ingresos del Municipio de San Francisco de los Romo, para el ejercicio fiscal 2025</t>
  </si>
  <si>
    <t>Recibo de pago oficial y traslado de dominio autorizado</t>
  </si>
  <si>
    <t>Recaudación de conceptos de ley de ingresos</t>
  </si>
  <si>
    <t>Se atenderá en las cajas generales a los contribuyentes que emitan el pago de un impuesto, derecho, producto, aprovechamiento y aquellos que establezca la Ley de Ingresos Municipal derivados de la contribución, contraprestación o pago de un bien o servicio</t>
  </si>
  <si>
    <t>El contribuyente deberá acudir a las cajas recaudadoras en el palacio municipal, delegaciones municipales o caja móvil</t>
  </si>
  <si>
    <t>1.- Orden de pago proporcionado al contribuyente por la dirección correspondiente</t>
  </si>
  <si>
    <t>Variable</t>
  </si>
  <si>
    <t>Ejercicio fiscal vigente</t>
  </si>
  <si>
    <t>Lo determinado en la Ley de Igresos para el ejercicio fiscal del año en curso</t>
  </si>
  <si>
    <t>Artículo 31, Fracción IV y Artículo 115 Fracción IV de la Constitución Politica de los Estados Unidos Mexicanos y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</si>
  <si>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</si>
  <si>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El contribuyente deberá acudir a la Dirección de Finanzas y Administración y solicitar por escrito el estado de cuenta</t>
  </si>
  <si>
    <t>PERSONAS EN GENERAL:
1.- Proporcionar el escrito de solicitud especificando el nombre del contribuyente, clave catastral, domicilio de notificación, teléfono y correo electrónico.                                                                                                                  2.-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</si>
  <si>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</si>
  <si>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Información Estadistica</t>
  </si>
  <si>
    <t>Emisión de información estadística referente al Municipio de San Francisco de los Romo</t>
  </si>
  <si>
    <t>1.- Identificación oficial con fotografía
2.- Carta donde acredite ser residente del Municipio de San Francisco de los Romo
3.- Oficio de petición original</t>
  </si>
  <si>
    <t>Anual</t>
  </si>
  <si>
    <t>Artículo 99, Fracción VII y 119, Fracción XVII del Código Municipal de San Francisco de los Romo</t>
  </si>
  <si>
    <t>Dirección de Planeación y Evaluación</t>
  </si>
  <si>
    <t>Solicitar la asesoría jurídica de forma personal en materia de asuntos penal, civil, administrativos, familiar y mercantil, siendo canalizados a las dependencias correspondientes</t>
  </si>
  <si>
    <t>1.- Identificarse
2.- Solicitud</t>
  </si>
  <si>
    <t>1.- Credencial del INE o pasaporte
2.- Solicitud por escrito</t>
  </si>
  <si>
    <t>Artículo 99, Fracción XV y Apartado Décimo Tercero, Artículo 115 del Código Municipal de San Francisco de los Romo</t>
  </si>
  <si>
    <t>Dirección de Seguridad Pública y Movilidad Municipal</t>
  </si>
  <si>
    <t>Atención a los accidentes viales</t>
  </si>
  <si>
    <t>Que existan los hechos para que el oficial pueda brindar el apoyo y asistencia del accidente, canalizando a las dependencias correspondientes según sea el caso y de acuerdo a la gravedad de los hechos</t>
  </si>
  <si>
    <t>1.- Existencia del accidente vial</t>
  </si>
  <si>
    <t>1.- Parte de accidente vial
2.- Cadena de custioda</t>
  </si>
  <si>
    <t>Reportes de la Ciudadanía</t>
  </si>
  <si>
    <t>El ciudadano se comunique por vía teléfonica o de manera personal a la central de radio o bien lo haga personalmente con el oficial que se encuentre en servicio de recorrido y exponga el motivo de su problema o reporte para que se le brinde la atención en forma y tiempo</t>
  </si>
  <si>
    <t>1.- Que exista causa para el reporte</t>
  </si>
  <si>
    <t>Artículo 99, Fracción XV y Apartado Décimo Tercero, Artículo 115 del Código Municipal vigente de San Francisco de los Romo</t>
  </si>
  <si>
    <t>Traslados a personas a los centros de atención de rehabilitación</t>
  </si>
  <si>
    <t>Un familiar cercano solicite personalmente en las instalaciones de la Dirección de Seguridad Pública el traslado de las personas y el pesonal de la dependencia brinde apoyo solicitado</t>
  </si>
  <si>
    <t>1.- Solicitud o petición hecha por el DIF o bien por alguna autoridad competente</t>
  </si>
  <si>
    <t>1.- Solicitud por escrito</t>
  </si>
  <si>
    <t>Vigilancia y Vialidad</t>
  </si>
  <si>
    <t>Este servicio se brinda las 24 hrs del día y 365 del año, en el municipio de San Francisco de los Romo, con la finalidad de salvaguardar las vidas de las personas</t>
  </si>
  <si>
    <t>Apoyos de instalacion y mantenimiento de alumbrado</t>
  </si>
  <si>
    <t>Instituciones públicas y/o privadas</t>
  </si>
  <si>
    <t>La/él director de la Institución pública y/o privada que soliciten apoyos de instalación y/o mantenimiento de luminarias, deberán solicitar por oficio en el área de gestión social, se turna al departamento de Alumbrado Público para su atención, el responsable registra en el sistema la situación de la solicitud, con el fin de dar respuesta al solicitante</t>
  </si>
  <si>
    <t>1.- Oficio solicitud
2.- Identificación oficial</t>
  </si>
  <si>
    <t>Determinar el tipo y cantidad de material y herramienta a utilizar en la atención del servicio</t>
  </si>
  <si>
    <t>Artículo 99, Fracción XIII y Artículo 577 del Código Municipal de San Francisco de los Romo</t>
  </si>
  <si>
    <t>Dirección de Servicios Públicos y Ecología</t>
  </si>
  <si>
    <t>Reporte de Luminarias</t>
  </si>
  <si>
    <t>Persona fisica o moral podra reportar una falla de luminaria en espacios publicos, el cual se recibe en el Departamento de Alumbrado Publico por escrito, teléfono, medios de comunicación u otros; se registra la petición con la información proporcionada por la ciudadana o el ciudadano, el sistema le asigna un número de folio al reporte, se envía al área operativa y una vez solventado el reporte, se registra en el sistema para informarle a la ciudadana o al ciudadano la situación que guarda su reporte</t>
  </si>
  <si>
    <t>1.- Formato de reporte</t>
  </si>
  <si>
    <t>2 Días hábiles</t>
  </si>
  <si>
    <t>Atención a reportes</t>
  </si>
  <si>
    <t>Toda persona física o moral,  deberá reportar a los perros que se encuentren sujetados o  deambulando libremente en la vía pública que sean considerados agresivos, o los animales que no se les de un hábitat digno o se encuentren en situación de maltrato; el reporte puede ser por teléfono, escrito o medios de comunicación u otros, ante el Departamento de Ecología, se le asigna un número de reporte; posteriormente se realiza una visita al domicilio o lugar señalado en donde; si el animal tiene dueño se le hacen saber sus obligaciones para el adecuado cuidado del animal, queda pendiente otra visita de seguimiento para constatar que se sigan las recomendaciones, y en caso de que el maltrato continúe se turna el reporte a la PROESPA para su  seguimiento; en caso de ser animal callejero se revisa su situación; de ser  considerado agresivo se procede a asegurarlo para trasladarlo al centro de control y bienestar animal del municipio de Aguascalientes, se registra en el sistema para informar al ciudadano la resolución.</t>
  </si>
  <si>
    <t>Proporcionar las medidas necesarias para que termine el maltrato animal</t>
  </si>
  <si>
    <t>Artículo 99, Fracción XIII y Artículo 226 Fracc. I y II del Código Municipal de San Francisco de los Romo.
Art. 41, 42, 44, 46 de la Ley de Protección a los animales para el Estado de Aguascalientes</t>
  </si>
  <si>
    <t>Donación de arboles y Plantas</t>
  </si>
  <si>
    <t>Persona física o moral podrá solicitar la donación de 10 arboles y/o plantas con fines de forestación o reforestación, por escrito en el Departamento de Ecología, se registra en el sistema para generar un vale de donación de especies existentes,  los cuales seran entregadosen el vivero municipal</t>
  </si>
  <si>
    <t>1.- Formato solicitud
2.- Identificación oficial</t>
  </si>
  <si>
    <t>1.- Formato solicitud
2.- Copia de identificación oficial vigente</t>
  </si>
  <si>
    <t>1 Día hábil</t>
  </si>
  <si>
    <t>Artículo 99, Fracción XIII, 757 y 769 del Código Municipal de San Francisco de los Romo.</t>
  </si>
  <si>
    <t>Recolección y transporte de residuos especial (Llantas)</t>
  </si>
  <si>
    <t xml:space="preserve">Persona física o moral podra solicitar el traslado de llantas de automotores fuera de uso para su disposicion final en sitio autorizado, debera solicitarlo por escrito ante el Departamento de Limpia y Aseo Público, se registra en el sistema la peticion, realiza el pago por el servicio y se turna solicitud al area operativa para su atención. </t>
  </si>
  <si>
    <t>1.- Formato solicitud
2.- Identificación oficial
3.- Acta constitutiva para personas morales
4.- Manifiesto para personas morales
5.- Pago del servicio</t>
  </si>
  <si>
    <t>1.- Formato solicitud
2.- Copia de la Identificación oficial
3.- Copia del acta constitutiva para personas morales
4.- Copia del manifiesto para personas morales
5.- Copia del recibo de pago del servicio</t>
  </si>
  <si>
    <t>15 Días hábiles</t>
  </si>
  <si>
    <t>1.- Llanta R13 a R19 por (pza) $6.00
2.- Llanta R20 en adelante por (pza) $8.00</t>
  </si>
  <si>
    <t>Artículo 115 fracción VI y VII de la Ley de Ingresos del Municipio de San Francisco de los Romo para el ejercicio fiscal 2025</t>
  </si>
  <si>
    <t>Artículo 99, Fraccion XIII y 618  del Código Municipal de San Francisco de los Romo.</t>
  </si>
  <si>
    <t>Recolección de Residuos Sólidos Urbanos</t>
  </si>
  <si>
    <t>Empresas y comercios</t>
  </si>
  <si>
    <t>Los establecimientos comerciales, industriales de servicio o similares, que soliciten servicio de recolección de residuos solidos urbanos, deberan solicitar por escrito, presentando la documentacion solicitada, en el Departamento de limpia y aseo público, una vez autorizado, deberá cubrir el pago corresponediente y se procede a la realización de dicho servicio.</t>
  </si>
  <si>
    <r>
      <t xml:space="preserve">1.- Solicitud por escrito
2.- Identificación oficial    
3.- Acta Constitutiva de la Empresa 
</t>
    </r>
    <r>
      <rPr>
        <sz val="11"/>
        <rFont val="Calibri"/>
        <family val="2"/>
        <scheme val="minor"/>
      </rPr>
      <t>4.- Carta Compromiso de condiciones de contenedor en comodato.</t>
    </r>
    <r>
      <rPr>
        <sz val="11"/>
        <color indexed="8"/>
        <rFont val="Calibri"/>
        <family val="2"/>
        <scheme val="minor"/>
      </rPr>
      <t xml:space="preserve">
5.- Pago del servicio 
6.- Registro de Generador (RG) y Plan de Manejo (PM) autorizado por la Secretaria de Sustentabilidad, Medio Ambiente y Agua.                                                                       7.- Permiso para ingreso al relleno sanitario emitido por la Secretaria Medio Ambiente y Sustentabilidad.          </t>
    </r>
  </si>
  <si>
    <t xml:space="preserve">1. Solicitud por escrito
2. Identificacion oficial
3. Copia del acta constitutiva
4. Carta Compromiso de condiciones de contenedor en comodato.
5. Copia del recibo de pago del servicio
6. Copia del Registro de Generador (RG) y Plan de Manejo (PM)
7. Copia del Permiso para ingreso al relleno sanitario emitido por la Secretaria Medio Ambiente y Sustentabilidad.     </t>
  </si>
  <si>
    <t>1. Por el volumen de un contenedor de 0.2 m3 $53.00
2. Por el volumende un contenedor de  1.3m3 $342.00
3. Por el volumen de un contenedor de 2.6m3 $686.00
 4. Por el volumen de un contenedor de 3.6 m3 $1,029.00                                                                                                                                                                                
 5. Por cada m3 y/o fracción adicional $ 263.00</t>
  </si>
  <si>
    <t>Artículo 115, Fracción I, II, III, IV y V de la Ley de ingresos del Municipio de San Francisco de los Romo para el Ejercicio Fiscal 2025</t>
  </si>
  <si>
    <t>Artículo 99 Fraccion XIII, 612 del Código Municipal de San Francisco de los Romo.</t>
  </si>
  <si>
    <t>Recolección de Muebles y Animales Muertos en la vía pública</t>
  </si>
  <si>
    <t xml:space="preserve">Persona fisica o moral podra solicitar la recolección de todo tipo de muebles y animales muertos para su disposición final en el confinamiento autorizado, por escrito o vía telefonica ante el Departamento de Limpia y Aseo Público, se registra la petición con la información proporcionada por el ciudadano, el sistema le asigna un número de folio al reporte, se envía al área operativa para su atención. </t>
  </si>
  <si>
    <t>1.- Formato solicitud</t>
  </si>
  <si>
    <t>Articulo 99 Fracción XIII, 619 fraccion III del Código Municipal de San Francisco de los Romo.</t>
  </si>
  <si>
    <t>Reubicación de Contenedor</t>
  </si>
  <si>
    <t>Persona física o moral podrá solicitar la reubicación de un contendor ante el Departamento de Limpia y Aseo Publico, la petición la podrá realizar por escrito o vía telefónica, con acuerdo de conformidad de los vecinos, se registra en el sistema, se le asigna un número de folio, se realiza la inspección correspondiente por el área operativa para notificar la resolución a dicha solicitud, para informar la respuesta al solicitante</t>
  </si>
  <si>
    <t>1.- Formato solicitud
2.- Identificación oficial
3.- Formato de conformidad vecina</t>
  </si>
  <si>
    <t>Comprobar la existencia de los motivos para la reubicación del contenedor</t>
  </si>
  <si>
    <t>Articulo 99, Fracción XIII del Código Municipal de San Francisco de los Romo.</t>
  </si>
  <si>
    <t>Limpieza de predios sin bardear y/o banqueta (desyerbe y basura)</t>
  </si>
  <si>
    <t xml:space="preserve">Persona Física o moral podrá solicitar la limpieza de predios sin bardear y/o banqueta (desyerbe y basura), deberá solicitarlo por escrito en el Departamento de Parques y Jardines, se registra la solicitud en el sistema, se turna al área de inspección para dar respuesta al solicitante, una vez dictaminado procedente se solicita el pago del servicio al interesado para canalizar la solicitud al área operativa para su realización. </t>
  </si>
  <si>
    <t>1.- Formato solicitud
2.- Identificación oficial
3.- Predial vigente
4.- Pago del servicio</t>
  </si>
  <si>
    <t>1. Formato solicitud
2. Copia de la identificación oficial
3. Copia del predial vigente
4. Copia del recibo de pago del servicio</t>
  </si>
  <si>
    <t>Determinar el tipo y cantidad de herramienta a utilizar así como el personal a ocupar en la atención del servicio</t>
  </si>
  <si>
    <t>1.- Limpieza del predio (desyerbe y basura) por metro cuadrado $29.00
2.- Acarreo de escombro, por metro cubico $209.00
3.- Limpieza de banqueta del predio, por metro lineal de frente $33.00</t>
  </si>
  <si>
    <t>Artículo 101, Fracción I, II y III de la Ley de Ingresos del Municipio de San Francisco de los Romo para el Ejercicio Fiscal 2025</t>
  </si>
  <si>
    <t>Artículo 99, Fracción XIII del Código Municipal de San Francisco de los Romo</t>
  </si>
  <si>
    <t>Camion Cisterna</t>
  </si>
  <si>
    <t xml:space="preserve">Persona física o moral podrá solicitar el servicio de traslado y transportación de agua saneada con calidad 003 (para riego de áreas verdes) y procesos de construcción prestados a industriales, comercios y desarrolladores habitacionales, deberá solicitarlo por escrito en el Departamento de Parques y Jardines, se registra en el sistema, el solicitando realiza el pago del servicio y se turna la petición al área operativa. </t>
  </si>
  <si>
    <t xml:space="preserve">1.- Formato solicitud
2.- Identificacion oficial
3.- Recibo de pago del servicio </t>
  </si>
  <si>
    <t xml:space="preserve">1. Formato solicitud
2. Copia de la Identificacion oficial
3. Copia del recibo de pago del servicio </t>
  </si>
  <si>
    <t>1.- De 0.01 km a 5 km; $489.00
2.- De 5.01 km a 10 km; $979.00
3.- De 10.01 km a 15 km; $4,408.00
4.- De 15.01 km a 20 km; $1,797.00
5.- Por km adicional, a partir de los 31 km; $67.00
*Cuando se trate de transportación en camino de terracería por km recorrido; $93.00</t>
  </si>
  <si>
    <t>Artículo 116 fracción I, II, III, IV y V de la Ley de Ingresos del Municipio de San Francisco de los Romo para el Ejercicio Fiscal 2025</t>
  </si>
  <si>
    <t>Derecho de uso de terreno para fosa y/o nicho a perpetuidad.</t>
  </si>
  <si>
    <t>Toda persona física o moral podrá solicitar el derecho de uso de terreno para fosa  y/o nicho a perpetuidad ante el Departamento de Panteones, cumpliendo con la documentación solicitada;  realiza el pago de los derechos correspondientes al área de Finanzas, posteriormente se entrega el Titulo.</t>
  </si>
  <si>
    <t>1.- Identificación oficial 
2.- Comprobante de domicilio 
3.- Recibo de pago de derecho de uso de terreno para fosa y/o nicho a perpetuidad</t>
  </si>
  <si>
    <t>1. Identificación oficial 
2. Comprobante de domicilio 
3. Recibo de pago de derecho de uso de terreno para fosa y/o nicho a perpetuidad</t>
  </si>
  <si>
    <t>Perpetuidad</t>
  </si>
  <si>
    <t>Terrenos
1.- Fosa sencilla 1.15 x 2.60 x 4.00m = 11.96m3; $7,581.00
2.- Fosa doble 2.30 x 2.60 x 4.00m =  23.92 m3; $15,162.00
3.- Fosa triple 3.00 x 2.60 x 4.00m = 31.20 m3; $19,778.00
Fosas
1.- Sencilla hasta 5 Gavetas 1.15 x 2.60 x 4.00m = 11,96 m3; $52,080.00
2.- Doble hasta 10 Gavetas 2.30 x 2.60 x 4.00m = 23.92 m3; 88,200.00
Nicho
1.- Nicho sencillo 0.50 x 0.50 x 0.67m; $5,031.00
2.- Nicho doble 0.50 x 0.50 x 1.30m; $8,636.00
*Cuando se trate de panteones localizados en las Delegaciones municipales, todas las cuotas se causarán a razón de un 50%</t>
  </si>
  <si>
    <t>Artículo 102 Fracción I inciso A, Fracción II y V, Artículo 110 de la Ley de Ingresos del Municipio de San Francisco de los Romo para el ejercicio fiscal 2025</t>
  </si>
  <si>
    <t xml:space="preserve">Artículo 99 Fracción XIII y Artículo 695 del Código Municipal de San Francisco de los Romo.
</t>
  </si>
  <si>
    <t xml:space="preserve">Inhumacion </t>
  </si>
  <si>
    <t>Titular de fosas y/o nichos</t>
  </si>
  <si>
    <t>El  titular o representante de las fosas podrán solicitar el servicio de Inhumación ante el Departamento de Panteones, cumpliendo con la documentación solicitada;  realiza el pago de los derechos correspondientes al área de Finanzas, para si otorga el permiso de inhumación.</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</si>
  <si>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</si>
  <si>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</si>
  <si>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2 Días naturales</t>
  </si>
  <si>
    <t>El derecho por el permiso de autorización de inhumación de cadáveres y/o restos humanos, en cualquier panteón que se encuentre en el territorio del Municipio, por cada una, será de: $611.00.
El derecho por el permiso de autorización para depositar restos áridos o cremados en cualquier fosa, nicho y/o columbario que se encuentre en el territorio del Municipio, por cada una será de: $311.00
*Cuando se trate de panteones localizados en las Delegaciones Municipales, todas las cuotas se causarán a razón de un 50%</t>
  </si>
  <si>
    <t>Artículo 103, 104 y 110 de la Ley de Ingresos del Municipio de San Francisco de los Romo para el Ejercicio Fiscal 2025</t>
  </si>
  <si>
    <t>Artículo 99 Fracción XIII y Artículo 681 Fracción III del Código Municipal de San Francisco de los Romo.</t>
  </si>
  <si>
    <t>Arrendamiento de Fosa sencilla, Gaveta sencilla y Nicho sencillo a temporalidad.</t>
  </si>
  <si>
    <t>El interesado podra solicitar ante el Departamento de Panteones servicio de arrendamiento de fosa sencilla, gaveta sencilla o nicho sencillo a temporalidad , cumpliendo con los documentos solicitados;  realiza el pago de los derechos correspondientes al área de Finanzas, para recibir el contrato.</t>
  </si>
  <si>
    <t>1.- Identificacion oficial del solicitante
2.- Comprobante de domicilio
3.- Certificado de defuncion</t>
  </si>
  <si>
    <t>1. Identificacion oficial del solicitante
2. Comprobante de domicilio
3. Certificado de defuncion</t>
  </si>
  <si>
    <t>5 años para finados menores de 15 años de edad
 6 años para finados mayores de 15 años de edad</t>
  </si>
  <si>
    <t>Arrendamiento de fosa sencilla de 1.15mX2.60mX1.5m
1.- Temporalidad a 5 años para finados menores de 15 años de edad; $2,357.00
2.- Contrato de temporalidad a 6 años para finados mayores de 15 años de edad; $2,829.00
Arrendamiento de gaveta sencilla
1.- Temporalidad a 5 años para finados menores de 15 años de edad; $8,385.00
2.- Temporalidad a 6 años para finados mayores de 15 años de edad; $9,128.00
Arrendamiento de nicho sencillo
1.- Temporalidad a seis años; $2,972.00</t>
  </si>
  <si>
    <t>Artículo 102, Fracción III, IV y VI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</si>
  <si>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</si>
  <si>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Mediación y conciliación</t>
  </si>
  <si>
    <t>Medios para llegar a un buen acuerdo, sin necesidad de un procedimiento judicial, en el cual se cita a las dos partes para arreglar sus diferencias y llegar a acuerdos mediante la firma de un convenio de acuerdo a las necesidades de la problemática</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</si>
  <si>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</si>
  <si>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</si>
  <si>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Artículo 85 del Código Municipal de San Francisco de los Romo, vigente</t>
  </si>
  <si>
    <t>Síndicatura Municipal</t>
  </si>
  <si>
    <t>Convenios de pago y/o convenio de no agresión</t>
  </si>
  <si>
    <t>Documento escrito, derivado de la mediación y/o conciliación, el cual acredita que el cumplimiento de alguna obligación o en su caso evitar todo tipo de agresión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</si>
  <si>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</si>
  <si>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La especificada en el documento</t>
  </si>
  <si>
    <t>Atención psicologica</t>
  </si>
  <si>
    <t>Mujeres</t>
  </si>
  <si>
    <t>Brindar atención en el manejo emocional de las circunstancias adversas para afrontar situaciones de violencia; con el objetivo de identificar e interrumpir los ciclos de violencia e impulsar el desarrollo de un mejor proyecto de vida para las mujeres. Si lo necesita la paciente se canaliza a la dependencia correspondiente</t>
  </si>
  <si>
    <t>1.- Presencia física
2.- Ser residente del Municipo de San Francisco de los Romo
3.- Tener 14 años cumplidos (hacerse acompañar por una persona mayor de edad con su INE)</t>
  </si>
  <si>
    <t>1.- Credencial del INE
2.- Constancia de comprobante de domicilio</t>
  </si>
  <si>
    <t>La atención es inmediata, el resultado varía de acuerdo a la situación particular de cada caso</t>
  </si>
  <si>
    <t>Se brinda atención durante to ejercicio fiscal</t>
  </si>
  <si>
    <t>Artículo 106, 541 al 545 del Código Municipal de San Francisco de los Romo</t>
  </si>
  <si>
    <t>Instancia Municipal de la Mujer</t>
  </si>
  <si>
    <t>Brindar atención y asesoría sobre derechos de la mujer y recursos legales disponibles en conflictos familiares como separaciones, divorcios, violencia de género y familiar, entre otros</t>
  </si>
  <si>
    <t>1.- Presencia física
2.- Ser residente del Municipo de San Francisco de los Romo
Nota: Se brinda asesoría aunque no pertenezca al municipio</t>
  </si>
  <si>
    <t>1.- Credencial del INE
2.- Comprobante de domicilio</t>
  </si>
  <si>
    <t>Varía de acuerdo a la situación particular en cada caso</t>
  </si>
  <si>
    <t>Talleres de formación y capacitación en oficios</t>
  </si>
  <si>
    <t>La capacitación en oficios y la entrega de herramientas a mujeres es necesaria, se les proporciona habilidades y conocimientos que les permitan mejorar su situación económica y aumentar su independencia financiera, de esta forma se contribuye a mejorar la calidad de vida de las mujeres y su familia</t>
  </si>
  <si>
    <t>1.- Presencia física
2.- Ser residente del Municipo de San Francisco de los Romo
3.- Ser mayor de edad
4.- Llenar el formato de solicitud</t>
  </si>
  <si>
    <t>1.- Credencial del INE vigente
2.- Comprobante de domicilio</t>
  </si>
  <si>
    <t>En base a la programación de los talleres</t>
  </si>
  <si>
    <t>Variable. Depende de la programación del taller</t>
  </si>
  <si>
    <t>Capacitaciones</t>
  </si>
  <si>
    <t>La capacitación es un proceso de transformación que tiene como objetivo proporcionar conocimientos, técnicas y herramientas para desarrollar habilidades, cambios de actitudes y comportamientos</t>
  </si>
  <si>
    <t>En base a la programación</t>
  </si>
  <si>
    <t>Talleres y Cursos (Sexualidad, Artes, Ciencias y Tecnología, Música y Anexos)</t>
  </si>
  <si>
    <t>Que la persona sea capacitada con las distintas disciplinas y de esta manera el ciudadano pueda adquirir diversos conocimientos para desenvolverse de una manera más eficaz en su entorno de vida</t>
  </si>
  <si>
    <t>1.- Presencia física</t>
  </si>
  <si>
    <t>Sujeto a programa de eventos</t>
  </si>
  <si>
    <t>Artículo 99, Fracción I, Artículo 106A y 106B del Código Municipal de San Francisco de los Romo</t>
  </si>
  <si>
    <t>Instancia Municipal de la Juventud</t>
  </si>
  <si>
    <t>Prevención y Canalización (Drogas, Alcoholismo y Tabaquismo)</t>
  </si>
  <si>
    <t>Prevención y detección temprana para la canalización oportuna de adicciones, con el fin de que la persona adapte una calidad de vida y un estilo de conducta contrario a aquel que es generado por las drogas</t>
  </si>
  <si>
    <t>Creatividad y Diversión  (Eventos culturales, musicales, teatro callejero, exposición artística, etc.)</t>
  </si>
  <si>
    <t>Que la persona tenga cercanía con las diversas disciplinas, así mismo la motivación a descubrir el talento de cada uno de ellos</t>
  </si>
  <si>
    <t>Atención Ciudadania</t>
  </si>
  <si>
    <t>Artículo 99, Fracción I, Artículo 103 del Código Municipal de San Francisco de los Romo</t>
  </si>
  <si>
    <t>Secretaría Particular</t>
  </si>
  <si>
    <t>Feria del Empleo</t>
  </si>
  <si>
    <t>Población en general residente del Municipio de San Francisco de los Romo, que acuda al evento en busca de mejores oportunidades de empleo</t>
  </si>
  <si>
    <t>Dar a conocer la calendarización de Ferias de Empleo</t>
  </si>
  <si>
    <t>1.- Ser habitante del Municipio de San Francisco de los Romo mayor de edad</t>
  </si>
  <si>
    <t>Durante todo el año</t>
  </si>
  <si>
    <t>Artículo 99, Fracción XI del Código Municipal de San Francisco de los Romo y apartado decimo primero, artículo 113</t>
  </si>
  <si>
    <t>Dirección de Desarrollo Social, Económico y Agropecuario</t>
  </si>
  <si>
    <t>Constancia de Productor</t>
  </si>
  <si>
    <t>Productoras y Productores Agropecuarios</t>
  </si>
  <si>
    <t>Otorgamiento de Constancia que acredita al solicitante como Productor</t>
  </si>
  <si>
    <t xml:space="preserve">1.- Identificarse
2.- Ser residente del Municipio de San Francisco de los Romo
3.- Dedicarse a la actividad agropecuria </t>
  </si>
  <si>
    <t>1.- Copia de identificacion oficial (INE)
2.- copia de comprobante de domicilio que pertenezca al municipio de San Francisco de los Romo (no mayor a 90 días)
3.- Copia de Título de Propiedad, Certificado Parcelario y/o cualquier documento que acredite la posesión legal de la propiedad</t>
  </si>
  <si>
    <t>Unidad Básica de Rehabilitación Física</t>
  </si>
  <si>
    <t>Uruguay</t>
  </si>
  <si>
    <t>Sin Número</t>
  </si>
  <si>
    <t>Panamericano</t>
  </si>
  <si>
    <t>San Francisco de los Romo</t>
  </si>
  <si>
    <t>No existe domicilio en el extranjero</t>
  </si>
  <si>
    <t>465 967 0702 Ext. 5</t>
  </si>
  <si>
    <t>dir.dif@sanfranciscodelosromo.gob.mx</t>
  </si>
  <si>
    <t>Lunes a Viernes de 08:00 am a 03:00 pm</t>
  </si>
  <si>
    <t>Departamento de Atención al Adulto Mayor</t>
  </si>
  <si>
    <t>465 967 0702 Ext. 2</t>
  </si>
  <si>
    <t>Departamento de Psicología</t>
  </si>
  <si>
    <t>465 967 0702 Ext. 4</t>
  </si>
  <si>
    <t>Dirección del Comité Municipal para el Desarrollo Integral de la Familia</t>
  </si>
  <si>
    <t>465 967 0702 Ext. 1</t>
  </si>
  <si>
    <t>Unidad de Canalización y Trabajo Social</t>
  </si>
  <si>
    <t>465 967 0702 Ext. 3</t>
  </si>
  <si>
    <t>Procuraduría de la Defensa de los derechos de los niños, niñas y adolescentes</t>
  </si>
  <si>
    <t>Francisco Romo Jimenez</t>
  </si>
  <si>
    <t>San José de Buenavista</t>
  </si>
  <si>
    <t xml:space="preserve">465 967 0124 </t>
  </si>
  <si>
    <t>c.comunicacion@sanfranciscodelosromo.gob.mx</t>
  </si>
  <si>
    <t>465 9670124</t>
  </si>
  <si>
    <t>coord.gsocial@sanfranciscodelosromo.gob.mx</t>
  </si>
  <si>
    <t>No cuenta con línea telefonica</t>
  </si>
  <si>
    <t>rp@sanfranciscodelosromo.gob.mx</t>
  </si>
  <si>
    <t>Delegación La Escondida</t>
  </si>
  <si>
    <t>Enrique Olivares Santana</t>
  </si>
  <si>
    <t>La Escondida</t>
  </si>
  <si>
    <t>No cuenta con medios electronicos de comunicación</t>
  </si>
  <si>
    <t>Felipe Angeles</t>
  </si>
  <si>
    <t>El Puertecito de la Virgen</t>
  </si>
  <si>
    <t>465 973 1353</t>
  </si>
  <si>
    <t>Departamento de Gestión Jurídica</t>
  </si>
  <si>
    <t>465 967 1207 Ext. 1633</t>
  </si>
  <si>
    <t>juridico@sanfranciscodelosromo.gob.mx</t>
  </si>
  <si>
    <t>Autoridad Investigadora</t>
  </si>
  <si>
    <t>465 967 0124 Ext. 1658</t>
  </si>
  <si>
    <t>ud.transparencia@sanfranciscodelosromo.gob.mx</t>
  </si>
  <si>
    <t>Departamento de Transparencia</t>
  </si>
  <si>
    <t>depto.udinvestigadora@sanfranciscodelosromo.gob.mx</t>
  </si>
  <si>
    <t>Autoridad Substanciadora y Resolutora</t>
  </si>
  <si>
    <t>Júarez</t>
  </si>
  <si>
    <t>Cabecera Municipal</t>
  </si>
  <si>
    <t>obr.transparencia@sanfranciscodelosromo.gob.mx</t>
  </si>
  <si>
    <t>465 967 0124 Ext. 1605</t>
  </si>
  <si>
    <t>sec.finanzas.sanpancho@hotmail.com</t>
  </si>
  <si>
    <t>Departamento de Información y Soluciones Informaticas</t>
  </si>
  <si>
    <t>465 967 0124 Ext. 1609</t>
  </si>
  <si>
    <t>dir.planeacion@sanfranciscodelosromo.gob.mx</t>
  </si>
  <si>
    <t>Dirección de Seguridad Pública y Movilidad</t>
  </si>
  <si>
    <t>Prolongación Naranjo</t>
  </si>
  <si>
    <t>La Cerrada San Francisco</t>
  </si>
  <si>
    <t>465 967 4208 Ext. 103</t>
  </si>
  <si>
    <t>direcciondeseguridadpublicasfr@gmail.com</t>
  </si>
  <si>
    <t>Departamento de Alumbrado Publico</t>
  </si>
  <si>
    <t>465 96 701 24 Ext 1617</t>
  </si>
  <si>
    <t>servpublsfr@gmail.com</t>
  </si>
  <si>
    <t>Departamento de Ecologia</t>
  </si>
  <si>
    <t>Departamento de Limpia y Aseo Publico</t>
  </si>
  <si>
    <t>Departamento de Parques y Jardines</t>
  </si>
  <si>
    <t>Departamento de Panteones</t>
  </si>
  <si>
    <t>Sindicatura Municipal</t>
  </si>
  <si>
    <t>465 96 701 24 Ext 1623 y 1622</t>
  </si>
  <si>
    <t xml:space="preserve">sindicatua@sanfranciscodelosromo.gob.mx </t>
  </si>
  <si>
    <t>1° de Mayo</t>
  </si>
  <si>
    <t>28 de Abril</t>
  </si>
  <si>
    <t>449 293 0973</t>
  </si>
  <si>
    <t>immu_sfr@hotmail.com</t>
  </si>
  <si>
    <t>465 96 701 24 Ext 1632</t>
  </si>
  <si>
    <t>c.imju@sanfranciscodelosromo.gob.mx</t>
  </si>
  <si>
    <t>465 96 712 07 Ext. 1601</t>
  </si>
  <si>
    <t>presidenciasfr@sanfranciscodelosromo.gob.mx</t>
  </si>
  <si>
    <t>Departamento Económico</t>
  </si>
  <si>
    <t>Decreto 30 de enero</t>
  </si>
  <si>
    <t>465 111 0757</t>
  </si>
  <si>
    <t>dir.dsocial@sanfranciscodelosromo.gob.mx</t>
  </si>
  <si>
    <t>Departamento Agropecuario</t>
  </si>
  <si>
    <t>No se cuenta con otros medios que permita el envío de consultas y documentos</t>
  </si>
  <si>
    <t xml:space="preserve">465 967 0124 Ext. 1627 </t>
  </si>
  <si>
    <t>Sin número</t>
  </si>
  <si>
    <t>https://www.sanfranciscodelosromo.gob.mx/transparencia/images/doc/2025/3er.%20trimestre/desarrollo/19/19-K/1.rehabilitacion.pdf</t>
  </si>
  <si>
    <t>https://www.sanfranciscodelosromo.gob.mx/transparencia/images/doc/2025/3er.%20trimestre/desarrollo/19/19-K/2.afiliaci%c3%b3n%20club.pdf</t>
  </si>
  <si>
    <t>https://www.sanfranciscodelosromo.gob.mx/transparencia/images/doc/2025/3er.%20trimestre/desarrollo/19/19-K/3.asesoria%20psic.pdf</t>
  </si>
  <si>
    <t>https://www.sanfranciscodelosromo.gob.mx/transparencia/images/doc/2025/3er.%20trimestre/desarrollo/19/19-K/4.traslado%20instituciones.pdf</t>
  </si>
  <si>
    <t>https://www.sanfranciscodelosromo.gob.mx/transparencia/images/doc/2025/3er.%20trimestre/desarrollo/19/19-K/5.visit%20domicil.pdf</t>
  </si>
  <si>
    <t>https://www.sanfranciscodelosromo.gob.mx/transparencia/images/doc/2025/3er.%20trimestre/desarrollo/19/19-K/6.asesoria%20legal.pdf</t>
  </si>
  <si>
    <t>https://www.sanfranciscodelosromo.gob.mx/transparencia/images/doc/2025/3er.%20trimestre/desarrollo/19/19-K/7.apoyo%20enfermos.pdf</t>
  </si>
  <si>
    <t>https://www.sanfranciscodelosromo.gob.mx/transparencia/images/doc/2025/3er.%20trimestre/desarrollo/19/19-K/8.denuncia.pdf</t>
  </si>
  <si>
    <t>https://www.sanfranciscodelosromo.gob.mx/transparencia/images/doc/2025/3er.%20trimestre/desarrollo/19/19-K/9.hoja%20para%20citar.pdf</t>
  </si>
  <si>
    <t>https://www.sanfranciscodelosromo.gob.mx/transparencia/images/doc/2025/3er.%20trimestre/desarrollo/19/19-K/10.constancia%20productor.pdf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</si>
</sst>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9C0006"/>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3" borderId="1" xfId="2" applyBorder="1" applyAlignment="1">
      <alignment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4" fillId="3" borderId="1" xfId="2" applyBorder="1" applyAlignment="1">
      <alignment horizontal="center" vertical="center" wrapText="1"/>
    </xf>
    <xf numFmtId="0" fontId="0" fillId="3" borderId="1" xfId="0" applyFill="1" applyBorder="1" applyAlignment="1">
      <alignment horizontal="left" vertical="center" wrapText="1"/>
    </xf>
    <xf numFmtId="0" fontId="5" fillId="6" borderId="1" xfId="1" applyFont="1" applyFill="1" applyBorder="1" applyAlignment="1">
      <alignment horizontal="center" vertical="center" wrapText="1"/>
    </xf>
    <xf numFmtId="0" fontId="0" fillId="0" borderId="1" xfId="0" applyBorder="1" applyAlignment="1">
      <alignment horizontal="left" vertical="center"/>
    </xf>
    <xf numFmtId="0" fontId="4" fillId="3" borderId="1" xfId="2" applyFill="1"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5"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5" fillId="3"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xf>
    <xf numFmtId="0" fontId="0" fillId="0" borderId="1" xfId="0" applyBorder="1"/>
    <xf numFmtId="0" fontId="4" fillId="3" borderId="1" xfId="2" applyBorder="1"/>
    <xf numFmtId="0" fontId="0" fillId="0" borderId="1" xfId="0" applyBorder="1" applyAlignment="1">
      <alignment horizontal="left"/>
    </xf>
    <xf numFmtId="0" fontId="4" fillId="3" borderId="1" xfId="2" applyBorder="1" applyAlignment="1">
      <alignment horizontal="left"/>
    </xf>
    <xf numFmtId="0" fontId="4" fillId="3" borderId="1" xfId="2" applyBorder="1" applyAlignment="1">
      <alignment horizontal="left" vertical="center"/>
    </xf>
    <xf numFmtId="0" fontId="0" fillId="3" borderId="1" xfId="0" applyFill="1" applyBorder="1" applyAlignment="1">
      <alignment horizontal="left"/>
    </xf>
    <xf numFmtId="0" fontId="0" fillId="0" borderId="0" xfId="0" applyAlignment="1">
      <alignment horizontal="center"/>
    </xf>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3er.%20trimestre/desarrollo/19/19-K/3.asesoria%20psic.pdf" TargetMode="External"/><Relationship Id="rId13" Type="http://schemas.openxmlformats.org/officeDocument/2006/relationships/hyperlink" Target="https://www.sanfranciscodelosromo.gob.mx/transparencia/images/doc/2025/3er.%20trimestre/desarrollo/19/19-K/8.denuncia.pdf" TargetMode="External"/><Relationship Id="rId3" Type="http://schemas.openxmlformats.org/officeDocument/2006/relationships/hyperlink" Target="https://catalogonacional.gob.mx/" TargetMode="External"/><Relationship Id="rId7" Type="http://schemas.openxmlformats.org/officeDocument/2006/relationships/hyperlink" Target="https://www.sanfranciscodelosromo.gob.mx/transparencia/images/doc/2025/3er.%20trimestre/desarrollo/19/19-K/2.afiliaci%c3%b3n%20club.pdf" TargetMode="External"/><Relationship Id="rId12" Type="http://schemas.openxmlformats.org/officeDocument/2006/relationships/hyperlink" Target="https://www.sanfranciscodelosromo.gob.mx/transparencia/images/doc/2025/3er.%20trimestre/desarrollo/19/19-K/7.apoyo%20enfermos.pdf" TargetMode="External"/><Relationship Id="rId2" Type="http://schemas.openxmlformats.org/officeDocument/2006/relationships/hyperlink" Target="https://catalogonacional.gob.mx/" TargetMode="External"/><Relationship Id="rId16" Type="http://schemas.openxmlformats.org/officeDocument/2006/relationships/hyperlink" Target="https://www.sanfranciscodelosromo.gob.mx/transparencia/images/doc/2025/3er.%20trimestre/desarrollo/19/19-K/10.constancia%20productor.pdf" TargetMode="External"/><Relationship Id="rId1" Type="http://schemas.openxmlformats.org/officeDocument/2006/relationships/hyperlink" Target="https://catalogonacional.gob.mx/" TargetMode="External"/><Relationship Id="rId6" Type="http://schemas.openxmlformats.org/officeDocument/2006/relationships/hyperlink" Target="https://www.sanfranciscodelosromo.gob.mx/transparencia/images/doc/2025/3er.%20trimestre/desarrollo/19/19-K/1.rehabilitacion.pdf" TargetMode="External"/><Relationship Id="rId11" Type="http://schemas.openxmlformats.org/officeDocument/2006/relationships/hyperlink" Target="https://www.sanfranciscodelosromo.gob.mx/transparencia/images/doc/2025/3er.%20trimestre/desarrollo/19/19-K/6.asesoria%20legal.pdf" TargetMode="External"/><Relationship Id="rId5" Type="http://schemas.openxmlformats.org/officeDocument/2006/relationships/hyperlink" Target="https://catalogonacional.gob.mx/" TargetMode="External"/><Relationship Id="rId15" Type="http://schemas.openxmlformats.org/officeDocument/2006/relationships/hyperlink" Target="https://www.sanfranciscodelosromo.gob.mx/transparencia/images/doc/2025/3er.%20trimestre/desarrollo/19/19-K/9.hoja%20para%20citar.pdf" TargetMode="External"/><Relationship Id="rId10" Type="http://schemas.openxmlformats.org/officeDocument/2006/relationships/hyperlink" Target="https://www.sanfranciscodelosromo.gob.mx/transparencia/images/doc/2025/3er.%20trimestre/desarrollo/19/19-K/5.visit%20domicil.pdf" TargetMode="External"/><Relationship Id="rId4" Type="http://schemas.openxmlformats.org/officeDocument/2006/relationships/hyperlink" Target="https://catalogonacional.gob.mx/" TargetMode="External"/><Relationship Id="rId9" Type="http://schemas.openxmlformats.org/officeDocument/2006/relationships/hyperlink" Target="https://www.sanfranciscodelosromo.gob.mx/transparencia/images/doc/2025/3er.%20trimestre/desarrollo/19/19-K/4.traslado%20instituciones.pdf" TargetMode="External"/><Relationship Id="rId14" Type="http://schemas.openxmlformats.org/officeDocument/2006/relationships/hyperlink" Target="https://www.sanfranciscodelosromo.gob.mx/transparencia/images/doc/2025/3er.%20trimestre/desarrollo/19/19-K/9.hoja%20para%20cita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ridico@sanfranciscodelosromo.gob.mx" TargetMode="External"/><Relationship Id="rId13" Type="http://schemas.openxmlformats.org/officeDocument/2006/relationships/hyperlink" Target="mailto:dir.planeacion@sanfranciscodelosromo.gob.mx" TargetMode="External"/><Relationship Id="rId18" Type="http://schemas.openxmlformats.org/officeDocument/2006/relationships/hyperlink" Target="mailto:servpublsfr@gmail.com" TargetMode="External"/><Relationship Id="rId3" Type="http://schemas.openxmlformats.org/officeDocument/2006/relationships/hyperlink" Target="mailto:c.comunicacion@sanfranciscodelosromo.gob.mx" TargetMode="External"/><Relationship Id="rId21" Type="http://schemas.openxmlformats.org/officeDocument/2006/relationships/hyperlink" Target="mailto:servpublsfr@gmail.com" TargetMode="External"/><Relationship Id="rId7" Type="http://schemas.openxmlformats.org/officeDocument/2006/relationships/hyperlink" Target="mailto:depto.udinvestigadora@sanfranciscodelosromo.gob.mx" TargetMode="External"/><Relationship Id="rId12" Type="http://schemas.openxmlformats.org/officeDocument/2006/relationships/hyperlink" Target="mailto:sec.finanzas.sanpancho@hotmail.com" TargetMode="External"/><Relationship Id="rId17" Type="http://schemas.openxmlformats.org/officeDocument/2006/relationships/hyperlink" Target="mailto:servpublsfr@gmail.com" TargetMode="External"/><Relationship Id="rId25" Type="http://schemas.openxmlformats.org/officeDocument/2006/relationships/hyperlink" Target="mailto:presidenciasfr@sanfranciscodelosromo.gob.mx" TargetMode="External"/><Relationship Id="rId2" Type="http://schemas.openxmlformats.org/officeDocument/2006/relationships/hyperlink" Target="mailto:dir.dif@sanfranciscodelosromo.gob.mx" TargetMode="External"/><Relationship Id="rId16" Type="http://schemas.openxmlformats.org/officeDocument/2006/relationships/hyperlink" Target="mailto:servpublsfr@gmail.com" TargetMode="External"/><Relationship Id="rId20" Type="http://schemas.openxmlformats.org/officeDocument/2006/relationships/hyperlink" Target="mailto:servpublsfr@gmail.com"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ud.transparencia@sanfranciscodelosromo.gob.mx" TargetMode="External"/><Relationship Id="rId11" Type="http://schemas.openxmlformats.org/officeDocument/2006/relationships/hyperlink" Target="mailto:obr.transparencia@sanfranciscodelosromo.gob.mx" TargetMode="External"/><Relationship Id="rId24" Type="http://schemas.openxmlformats.org/officeDocument/2006/relationships/hyperlink" Target="mailto:c.imju@sanfranciscodelosromo.gob.mx" TargetMode="External"/><Relationship Id="rId5" Type="http://schemas.openxmlformats.org/officeDocument/2006/relationships/hyperlink" Target="mailto:rp@sanfranciscodelosromo.gob.mx" TargetMode="External"/><Relationship Id="rId15" Type="http://schemas.openxmlformats.org/officeDocument/2006/relationships/hyperlink" Target="mailto:servpublsfr@gmail.com" TargetMode="External"/><Relationship Id="rId23" Type="http://schemas.openxmlformats.org/officeDocument/2006/relationships/hyperlink" Target="mailto:immu_sfr@hotmail.com" TargetMode="External"/><Relationship Id="rId10" Type="http://schemas.openxmlformats.org/officeDocument/2006/relationships/hyperlink" Target="mailto:dir.dsocial@sanfranciscodelosromo.gob.mx" TargetMode="External"/><Relationship Id="rId19" Type="http://schemas.openxmlformats.org/officeDocument/2006/relationships/hyperlink" Target="mailto:servpublsfr@gmail.com" TargetMode="External"/><Relationship Id="rId4" Type="http://schemas.openxmlformats.org/officeDocument/2006/relationships/hyperlink" Target="mailto:coord.gsocial@sanfranciscodelosromo.gob.mx" TargetMode="External"/><Relationship Id="rId9" Type="http://schemas.openxmlformats.org/officeDocument/2006/relationships/hyperlink" Target="mailto:dir.dsocial@sanfranciscodelosromo.gob.mx" TargetMode="External"/><Relationship Id="rId14" Type="http://schemas.openxmlformats.org/officeDocument/2006/relationships/hyperlink" Target="mailto:direcciondeseguridadpublicasfr@gmail.com" TargetMode="External"/><Relationship Id="rId22"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tabSelected="1" topLeftCell="AA2" workbookViewId="0">
      <pane ySplit="6" topLeftCell="A11" activePane="bottomLeft" state="frozen"/>
      <selection activeCell="C2" sqref="C2"/>
      <selection pane="bottomLeft"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80.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7109375" style="23"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23"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23"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45839</v>
      </c>
      <c r="C8" s="4">
        <v>45930</v>
      </c>
      <c r="D8" s="3" t="s">
        <v>263</v>
      </c>
      <c r="E8" s="3" t="s">
        <v>78</v>
      </c>
      <c r="F8" s="3" t="s">
        <v>264</v>
      </c>
      <c r="G8" s="3" t="s">
        <v>265</v>
      </c>
      <c r="H8" s="3" t="s">
        <v>266</v>
      </c>
      <c r="I8" s="5" t="s">
        <v>267</v>
      </c>
      <c r="J8" s="5" t="s">
        <v>268</v>
      </c>
      <c r="K8" s="6" t="s">
        <v>730</v>
      </c>
      <c r="L8" s="7"/>
      <c r="M8" s="3" t="s">
        <v>269</v>
      </c>
      <c r="N8" s="7" t="s">
        <v>270</v>
      </c>
      <c r="O8" s="7" t="s">
        <v>270</v>
      </c>
      <c r="P8" s="7" t="s">
        <v>270</v>
      </c>
      <c r="Q8" s="3">
        <v>1</v>
      </c>
      <c r="R8" s="7" t="s">
        <v>270</v>
      </c>
      <c r="S8" s="3" t="s">
        <v>271</v>
      </c>
      <c r="T8" s="3" t="s">
        <v>272</v>
      </c>
      <c r="U8" s="3" t="s">
        <v>272</v>
      </c>
      <c r="V8" s="3" t="s">
        <v>273</v>
      </c>
      <c r="W8" s="8" t="s">
        <v>274</v>
      </c>
      <c r="X8" s="8" t="s">
        <v>275</v>
      </c>
      <c r="Y8" s="7" t="s">
        <v>276</v>
      </c>
      <c r="Z8" s="3">
        <v>1</v>
      </c>
      <c r="AA8" s="3">
        <v>1</v>
      </c>
      <c r="AB8" s="9" t="s">
        <v>277</v>
      </c>
      <c r="AC8" s="3" t="s">
        <v>278</v>
      </c>
      <c r="AD8" s="4">
        <v>45950</v>
      </c>
      <c r="AE8" s="3" t="s">
        <v>279</v>
      </c>
    </row>
    <row r="9" spans="1:31" ht="60" x14ac:dyDescent="0.25">
      <c r="A9" s="3">
        <v>2025</v>
      </c>
      <c r="B9" s="4">
        <v>45839</v>
      </c>
      <c r="C9" s="4">
        <v>45930</v>
      </c>
      <c r="D9" s="3" t="s">
        <v>280</v>
      </c>
      <c r="E9" s="3" t="s">
        <v>78</v>
      </c>
      <c r="F9" s="3" t="s">
        <v>281</v>
      </c>
      <c r="G9" s="3" t="s">
        <v>282</v>
      </c>
      <c r="H9" s="3" t="s">
        <v>283</v>
      </c>
      <c r="I9" s="5" t="s">
        <v>284</v>
      </c>
      <c r="J9" s="5" t="s">
        <v>285</v>
      </c>
      <c r="K9" s="6" t="s">
        <v>731</v>
      </c>
      <c r="L9" s="7"/>
      <c r="M9" s="3" t="s">
        <v>269</v>
      </c>
      <c r="N9" s="7" t="s">
        <v>270</v>
      </c>
      <c r="O9" s="7" t="s">
        <v>270</v>
      </c>
      <c r="P9" s="7" t="s">
        <v>270</v>
      </c>
      <c r="Q9" s="3">
        <v>2</v>
      </c>
      <c r="R9" s="7" t="s">
        <v>270</v>
      </c>
      <c r="S9" s="3" t="s">
        <v>271</v>
      </c>
      <c r="T9" s="3" t="s">
        <v>272</v>
      </c>
      <c r="U9" s="3" t="s">
        <v>272</v>
      </c>
      <c r="V9" s="3" t="s">
        <v>286</v>
      </c>
      <c r="W9" s="8" t="s">
        <v>274</v>
      </c>
      <c r="X9" s="8" t="s">
        <v>275</v>
      </c>
      <c r="Y9" s="7" t="s">
        <v>276</v>
      </c>
      <c r="Z9" s="3">
        <v>1</v>
      </c>
      <c r="AA9" s="3">
        <v>1</v>
      </c>
      <c r="AB9" s="9" t="s">
        <v>277</v>
      </c>
      <c r="AC9" s="3" t="s">
        <v>278</v>
      </c>
      <c r="AD9" s="4">
        <v>45950</v>
      </c>
      <c r="AE9" s="3" t="s">
        <v>279</v>
      </c>
    </row>
    <row r="10" spans="1:31" ht="75" x14ac:dyDescent="0.25">
      <c r="A10" s="3">
        <v>2025</v>
      </c>
      <c r="B10" s="4">
        <v>45839</v>
      </c>
      <c r="C10" s="4">
        <v>45930</v>
      </c>
      <c r="D10" s="3" t="s">
        <v>287</v>
      </c>
      <c r="E10" s="3" t="s">
        <v>78</v>
      </c>
      <c r="F10" s="3" t="s">
        <v>288</v>
      </c>
      <c r="G10" s="3" t="s">
        <v>289</v>
      </c>
      <c r="H10" s="3" t="s">
        <v>283</v>
      </c>
      <c r="I10" s="5" t="s">
        <v>290</v>
      </c>
      <c r="J10" s="5" t="s">
        <v>291</v>
      </c>
      <c r="K10" s="6" t="s">
        <v>732</v>
      </c>
      <c r="L10" s="7"/>
      <c r="M10" s="7" t="s">
        <v>292</v>
      </c>
      <c r="N10" s="7" t="s">
        <v>270</v>
      </c>
      <c r="O10" s="7" t="s">
        <v>270</v>
      </c>
      <c r="P10" s="7" t="s">
        <v>270</v>
      </c>
      <c r="Q10" s="3">
        <v>3</v>
      </c>
      <c r="R10" s="7" t="s">
        <v>270</v>
      </c>
      <c r="S10" s="3" t="s">
        <v>271</v>
      </c>
      <c r="T10" s="3" t="s">
        <v>272</v>
      </c>
      <c r="U10" s="3" t="s">
        <v>272</v>
      </c>
      <c r="V10" s="3" t="s">
        <v>293</v>
      </c>
      <c r="W10" s="8" t="s">
        <v>274</v>
      </c>
      <c r="X10" s="8" t="s">
        <v>275</v>
      </c>
      <c r="Y10" s="7" t="s">
        <v>276</v>
      </c>
      <c r="Z10" s="3">
        <v>1</v>
      </c>
      <c r="AA10" s="3">
        <v>1</v>
      </c>
      <c r="AB10" s="9" t="s">
        <v>277</v>
      </c>
      <c r="AC10" s="3" t="s">
        <v>278</v>
      </c>
      <c r="AD10" s="4">
        <v>45950</v>
      </c>
      <c r="AE10" s="3" t="s">
        <v>279</v>
      </c>
    </row>
    <row r="11" spans="1:31" ht="75" x14ac:dyDescent="0.25">
      <c r="A11" s="3">
        <v>2025</v>
      </c>
      <c r="B11" s="4">
        <v>45839</v>
      </c>
      <c r="C11" s="4">
        <v>45930</v>
      </c>
      <c r="D11" s="3" t="s">
        <v>294</v>
      </c>
      <c r="E11" s="3" t="s">
        <v>78</v>
      </c>
      <c r="F11" s="3" t="s">
        <v>295</v>
      </c>
      <c r="G11" s="3" t="s">
        <v>296</v>
      </c>
      <c r="H11" s="3" t="s">
        <v>283</v>
      </c>
      <c r="I11" s="10" t="s">
        <v>297</v>
      </c>
      <c r="J11" s="5" t="s">
        <v>298</v>
      </c>
      <c r="K11" s="6" t="s">
        <v>733</v>
      </c>
      <c r="L11" s="7"/>
      <c r="M11" s="7" t="s">
        <v>299</v>
      </c>
      <c r="N11" s="7" t="s">
        <v>270</v>
      </c>
      <c r="O11" s="7" t="s">
        <v>270</v>
      </c>
      <c r="P11" s="7" t="s">
        <v>270</v>
      </c>
      <c r="Q11" s="3">
        <v>4</v>
      </c>
      <c r="R11" s="7" t="s">
        <v>270</v>
      </c>
      <c r="S11" s="3" t="s">
        <v>271</v>
      </c>
      <c r="T11" s="3" t="s">
        <v>272</v>
      </c>
      <c r="U11" s="3" t="s">
        <v>272</v>
      </c>
      <c r="V11" s="3" t="s">
        <v>300</v>
      </c>
      <c r="W11" s="8" t="s">
        <v>274</v>
      </c>
      <c r="X11" s="8" t="s">
        <v>275</v>
      </c>
      <c r="Y11" s="7" t="s">
        <v>276</v>
      </c>
      <c r="Z11" s="3">
        <v>1</v>
      </c>
      <c r="AA11" s="3">
        <v>1</v>
      </c>
      <c r="AB11" s="9" t="s">
        <v>277</v>
      </c>
      <c r="AC11" s="3" t="s">
        <v>278</v>
      </c>
      <c r="AD11" s="4">
        <v>45950</v>
      </c>
      <c r="AE11" s="3" t="s">
        <v>279</v>
      </c>
    </row>
    <row r="12" spans="1:31" ht="105" x14ac:dyDescent="0.25">
      <c r="A12" s="3">
        <v>2025</v>
      </c>
      <c r="B12" s="4">
        <v>45839</v>
      </c>
      <c r="C12" s="4">
        <v>45930</v>
      </c>
      <c r="D12" s="3" t="s">
        <v>301</v>
      </c>
      <c r="E12" s="3" t="s">
        <v>78</v>
      </c>
      <c r="F12" s="3" t="s">
        <v>302</v>
      </c>
      <c r="G12" s="3" t="s">
        <v>303</v>
      </c>
      <c r="H12" s="3" t="s">
        <v>283</v>
      </c>
      <c r="I12" s="5" t="s">
        <v>304</v>
      </c>
      <c r="J12" s="5" t="s">
        <v>305</v>
      </c>
      <c r="K12" s="6"/>
      <c r="L12" s="7"/>
      <c r="M12" s="3" t="s">
        <v>299</v>
      </c>
      <c r="N12" s="7" t="s">
        <v>270</v>
      </c>
      <c r="O12" s="7" t="s">
        <v>270</v>
      </c>
      <c r="P12" s="7" t="s">
        <v>270</v>
      </c>
      <c r="Q12" s="3">
        <v>5</v>
      </c>
      <c r="R12" s="7" t="s">
        <v>270</v>
      </c>
      <c r="S12" s="3" t="s">
        <v>271</v>
      </c>
      <c r="T12" s="3" t="s">
        <v>272</v>
      </c>
      <c r="U12" s="3" t="s">
        <v>272</v>
      </c>
      <c r="V12" s="3" t="s">
        <v>306</v>
      </c>
      <c r="W12" s="8" t="s">
        <v>274</v>
      </c>
      <c r="X12" s="8" t="s">
        <v>275</v>
      </c>
      <c r="Y12" s="7" t="s">
        <v>276</v>
      </c>
      <c r="Z12" s="3">
        <v>1</v>
      </c>
      <c r="AA12" s="3">
        <v>1</v>
      </c>
      <c r="AB12" s="9" t="s">
        <v>277</v>
      </c>
      <c r="AC12" s="3" t="s">
        <v>278</v>
      </c>
      <c r="AD12" s="4">
        <v>45950</v>
      </c>
      <c r="AE12" s="5" t="s">
        <v>307</v>
      </c>
    </row>
    <row r="13" spans="1:31" ht="75" x14ac:dyDescent="0.25">
      <c r="A13" s="3">
        <v>2025</v>
      </c>
      <c r="B13" s="4">
        <v>45839</v>
      </c>
      <c r="C13" s="4">
        <v>45930</v>
      </c>
      <c r="D13" s="7" t="s">
        <v>308</v>
      </c>
      <c r="E13" s="3" t="s">
        <v>78</v>
      </c>
      <c r="F13" s="3" t="s">
        <v>309</v>
      </c>
      <c r="G13" s="3" t="s">
        <v>310</v>
      </c>
      <c r="H13" s="3" t="s">
        <v>283</v>
      </c>
      <c r="I13" s="5" t="s">
        <v>311</v>
      </c>
      <c r="J13" s="5" t="s">
        <v>312</v>
      </c>
      <c r="K13" s="6" t="s">
        <v>734</v>
      </c>
      <c r="L13" s="7"/>
      <c r="M13" s="7" t="s">
        <v>313</v>
      </c>
      <c r="N13" s="7" t="s">
        <v>270</v>
      </c>
      <c r="O13" s="7" t="s">
        <v>270</v>
      </c>
      <c r="P13" s="7" t="s">
        <v>270</v>
      </c>
      <c r="Q13" s="3">
        <v>5</v>
      </c>
      <c r="R13" s="7" t="s">
        <v>270</v>
      </c>
      <c r="S13" s="3" t="s">
        <v>271</v>
      </c>
      <c r="T13" s="3" t="s">
        <v>272</v>
      </c>
      <c r="U13" s="3" t="s">
        <v>272</v>
      </c>
      <c r="V13" s="3" t="s">
        <v>314</v>
      </c>
      <c r="W13" s="8" t="s">
        <v>274</v>
      </c>
      <c r="X13" s="8" t="s">
        <v>275</v>
      </c>
      <c r="Y13" s="7" t="s">
        <v>276</v>
      </c>
      <c r="Z13" s="3">
        <v>1</v>
      </c>
      <c r="AA13" s="3">
        <v>1</v>
      </c>
      <c r="AB13" s="9" t="s">
        <v>277</v>
      </c>
      <c r="AC13" s="3" t="s">
        <v>278</v>
      </c>
      <c r="AD13" s="4">
        <v>45950</v>
      </c>
      <c r="AE13" s="3" t="s">
        <v>279</v>
      </c>
    </row>
    <row r="14" spans="1:31" ht="75" x14ac:dyDescent="0.25">
      <c r="A14" s="3">
        <v>2025</v>
      </c>
      <c r="B14" s="4">
        <v>45839</v>
      </c>
      <c r="C14" s="4">
        <v>45930</v>
      </c>
      <c r="D14" s="7" t="s">
        <v>315</v>
      </c>
      <c r="E14" s="3" t="s">
        <v>78</v>
      </c>
      <c r="F14" s="3" t="s">
        <v>316</v>
      </c>
      <c r="G14" s="3" t="s">
        <v>317</v>
      </c>
      <c r="H14" s="3" t="s">
        <v>283</v>
      </c>
      <c r="I14" s="5" t="s">
        <v>318</v>
      </c>
      <c r="J14" s="5" t="s">
        <v>312</v>
      </c>
      <c r="K14" s="6" t="s">
        <v>735</v>
      </c>
      <c r="L14" s="7"/>
      <c r="M14" s="7" t="s">
        <v>292</v>
      </c>
      <c r="N14" s="7" t="s">
        <v>270</v>
      </c>
      <c r="O14" s="7" t="s">
        <v>270</v>
      </c>
      <c r="P14" s="7" t="s">
        <v>270</v>
      </c>
      <c r="Q14" s="3">
        <v>6</v>
      </c>
      <c r="R14" s="7" t="s">
        <v>270</v>
      </c>
      <c r="S14" s="3" t="s">
        <v>271</v>
      </c>
      <c r="T14" s="3" t="s">
        <v>272</v>
      </c>
      <c r="U14" s="3" t="s">
        <v>272</v>
      </c>
      <c r="V14" s="3" t="s">
        <v>319</v>
      </c>
      <c r="W14" s="8" t="s">
        <v>274</v>
      </c>
      <c r="X14" s="8" t="s">
        <v>275</v>
      </c>
      <c r="Y14" s="7" t="s">
        <v>276</v>
      </c>
      <c r="Z14" s="3">
        <v>1</v>
      </c>
      <c r="AA14" s="3">
        <v>1</v>
      </c>
      <c r="AB14" s="9" t="s">
        <v>277</v>
      </c>
      <c r="AC14" s="3" t="s">
        <v>278</v>
      </c>
      <c r="AD14" s="4">
        <v>45950</v>
      </c>
      <c r="AE14" s="3" t="s">
        <v>279</v>
      </c>
    </row>
    <row r="15" spans="1:31" ht="105" x14ac:dyDescent="0.25">
      <c r="A15" s="3">
        <v>2025</v>
      </c>
      <c r="B15" s="4">
        <v>45839</v>
      </c>
      <c r="C15" s="4">
        <v>45930</v>
      </c>
      <c r="D15" s="7" t="s">
        <v>320</v>
      </c>
      <c r="E15" s="3" t="s">
        <v>78</v>
      </c>
      <c r="F15" s="3" t="s">
        <v>264</v>
      </c>
      <c r="G15" s="3" t="s">
        <v>321</v>
      </c>
      <c r="H15" s="3" t="s">
        <v>283</v>
      </c>
      <c r="I15" s="5" t="s">
        <v>322</v>
      </c>
      <c r="J15" s="5" t="s">
        <v>323</v>
      </c>
      <c r="K15" s="3"/>
      <c r="L15" s="7"/>
      <c r="M15" s="3" t="s">
        <v>269</v>
      </c>
      <c r="N15" s="7" t="s">
        <v>270</v>
      </c>
      <c r="O15" s="7" t="s">
        <v>270</v>
      </c>
      <c r="P15" s="7" t="s">
        <v>270</v>
      </c>
      <c r="Q15" s="3">
        <v>4</v>
      </c>
      <c r="R15" s="7" t="s">
        <v>270</v>
      </c>
      <c r="S15" s="3" t="s">
        <v>271</v>
      </c>
      <c r="T15" s="3" t="s">
        <v>272</v>
      </c>
      <c r="U15" s="3" t="s">
        <v>272</v>
      </c>
      <c r="V15" s="3" t="s">
        <v>324</v>
      </c>
      <c r="W15" s="8" t="s">
        <v>274</v>
      </c>
      <c r="X15" s="8" t="s">
        <v>275</v>
      </c>
      <c r="Y15" s="7" t="s">
        <v>276</v>
      </c>
      <c r="Z15" s="3">
        <v>1</v>
      </c>
      <c r="AA15" s="3">
        <v>1</v>
      </c>
      <c r="AB15" s="9" t="s">
        <v>277</v>
      </c>
      <c r="AC15" s="3" t="s">
        <v>278</v>
      </c>
      <c r="AD15" s="4">
        <v>45950</v>
      </c>
      <c r="AE15" s="5" t="s">
        <v>307</v>
      </c>
    </row>
    <row r="16" spans="1:31" ht="105" x14ac:dyDescent="0.25">
      <c r="A16" s="3">
        <v>2025</v>
      </c>
      <c r="B16" s="4">
        <v>45839</v>
      </c>
      <c r="C16" s="4">
        <v>45930</v>
      </c>
      <c r="D16" s="7" t="s">
        <v>325</v>
      </c>
      <c r="E16" s="3" t="s">
        <v>78</v>
      </c>
      <c r="F16" s="3" t="s">
        <v>326</v>
      </c>
      <c r="G16" s="3" t="s">
        <v>327</v>
      </c>
      <c r="H16" s="3" t="s">
        <v>266</v>
      </c>
      <c r="I16" s="5" t="s">
        <v>328</v>
      </c>
      <c r="J16" s="5" t="s">
        <v>270</v>
      </c>
      <c r="K16" s="3"/>
      <c r="L16" s="7"/>
      <c r="M16" s="3" t="s">
        <v>329</v>
      </c>
      <c r="N16" s="7" t="s">
        <v>270</v>
      </c>
      <c r="O16" s="7" t="s">
        <v>270</v>
      </c>
      <c r="P16" s="7" t="s">
        <v>270</v>
      </c>
      <c r="Q16" s="3">
        <v>5</v>
      </c>
      <c r="R16" s="7" t="s">
        <v>270</v>
      </c>
      <c r="S16" s="3" t="s">
        <v>271</v>
      </c>
      <c r="T16" s="3" t="s">
        <v>272</v>
      </c>
      <c r="U16" s="3" t="s">
        <v>272</v>
      </c>
      <c r="V16" s="3" t="s">
        <v>330</v>
      </c>
      <c r="W16" s="8" t="s">
        <v>274</v>
      </c>
      <c r="X16" s="8" t="s">
        <v>275</v>
      </c>
      <c r="Y16" s="7" t="s">
        <v>276</v>
      </c>
      <c r="Z16" s="3">
        <v>1</v>
      </c>
      <c r="AA16" s="3">
        <v>1</v>
      </c>
      <c r="AB16" s="9" t="s">
        <v>277</v>
      </c>
      <c r="AC16" s="3" t="s">
        <v>278</v>
      </c>
      <c r="AD16" s="4">
        <v>45950</v>
      </c>
      <c r="AE16" s="5" t="s">
        <v>307</v>
      </c>
    </row>
    <row r="17" spans="1:31" ht="105" x14ac:dyDescent="0.25">
      <c r="A17" s="3">
        <v>2025</v>
      </c>
      <c r="B17" s="4">
        <v>45839</v>
      </c>
      <c r="C17" s="4">
        <v>45930</v>
      </c>
      <c r="D17" s="7" t="s">
        <v>331</v>
      </c>
      <c r="E17" s="3" t="s">
        <v>78</v>
      </c>
      <c r="F17" s="3" t="s">
        <v>264</v>
      </c>
      <c r="G17" s="3" t="s">
        <v>332</v>
      </c>
      <c r="H17" s="3" t="s">
        <v>266</v>
      </c>
      <c r="I17" s="10" t="s">
        <v>333</v>
      </c>
      <c r="J17" s="10" t="s">
        <v>333</v>
      </c>
      <c r="K17" s="7"/>
      <c r="L17" s="7"/>
      <c r="M17" s="3" t="s">
        <v>269</v>
      </c>
      <c r="N17" s="7" t="s">
        <v>270</v>
      </c>
      <c r="O17" s="7" t="s">
        <v>270</v>
      </c>
      <c r="P17" s="7" t="s">
        <v>270</v>
      </c>
      <c r="Q17" s="7">
        <v>7</v>
      </c>
      <c r="R17" s="7" t="s">
        <v>270</v>
      </c>
      <c r="S17" s="7" t="s">
        <v>271</v>
      </c>
      <c r="T17" s="7" t="s">
        <v>272</v>
      </c>
      <c r="U17" s="7" t="s">
        <v>272</v>
      </c>
      <c r="V17" s="7" t="s">
        <v>334</v>
      </c>
      <c r="W17" s="8" t="s">
        <v>274</v>
      </c>
      <c r="X17" s="8" t="s">
        <v>270</v>
      </c>
      <c r="Y17" s="7" t="s">
        <v>276</v>
      </c>
      <c r="Z17" s="3">
        <v>1</v>
      </c>
      <c r="AA17" s="3">
        <v>1</v>
      </c>
      <c r="AB17" s="9" t="s">
        <v>277</v>
      </c>
      <c r="AC17" s="7" t="s">
        <v>335</v>
      </c>
      <c r="AD17" s="4">
        <v>45950</v>
      </c>
      <c r="AE17" s="5" t="s">
        <v>307</v>
      </c>
    </row>
    <row r="18" spans="1:31" ht="105" x14ac:dyDescent="0.25">
      <c r="A18" s="3">
        <v>2025</v>
      </c>
      <c r="B18" s="4">
        <v>45839</v>
      </c>
      <c r="C18" s="4">
        <v>45930</v>
      </c>
      <c r="D18" s="7" t="s">
        <v>336</v>
      </c>
      <c r="E18" s="3" t="s">
        <v>78</v>
      </c>
      <c r="F18" s="3" t="s">
        <v>264</v>
      </c>
      <c r="G18" s="3" t="s">
        <v>337</v>
      </c>
      <c r="H18" s="7" t="s">
        <v>266</v>
      </c>
      <c r="I18" s="5" t="s">
        <v>338</v>
      </c>
      <c r="J18" s="5" t="s">
        <v>339</v>
      </c>
      <c r="K18" s="7"/>
      <c r="L18" s="7"/>
      <c r="M18" s="7" t="s">
        <v>340</v>
      </c>
      <c r="N18" s="7" t="s">
        <v>270</v>
      </c>
      <c r="O18" s="7" t="s">
        <v>270</v>
      </c>
      <c r="P18" s="7" t="s">
        <v>270</v>
      </c>
      <c r="Q18" s="7">
        <v>8</v>
      </c>
      <c r="R18" s="7" t="s">
        <v>270</v>
      </c>
      <c r="S18" s="7" t="s">
        <v>271</v>
      </c>
      <c r="T18" s="7" t="s">
        <v>272</v>
      </c>
      <c r="U18" s="7" t="s">
        <v>272</v>
      </c>
      <c r="V18" s="7" t="s">
        <v>341</v>
      </c>
      <c r="W18" s="8" t="s">
        <v>274</v>
      </c>
      <c r="X18" s="7" t="s">
        <v>270</v>
      </c>
      <c r="Y18" s="7" t="s">
        <v>276</v>
      </c>
      <c r="Z18" s="3">
        <v>1</v>
      </c>
      <c r="AA18" s="3">
        <v>1</v>
      </c>
      <c r="AB18" s="9" t="s">
        <v>277</v>
      </c>
      <c r="AC18" s="7" t="s">
        <v>342</v>
      </c>
      <c r="AD18" s="4">
        <v>45950</v>
      </c>
      <c r="AE18" s="5" t="s">
        <v>307</v>
      </c>
    </row>
    <row r="19" spans="1:31" ht="75" x14ac:dyDescent="0.25">
      <c r="A19" s="3">
        <v>2025</v>
      </c>
      <c r="B19" s="4">
        <v>45839</v>
      </c>
      <c r="C19" s="4">
        <v>45930</v>
      </c>
      <c r="D19" s="7" t="s">
        <v>343</v>
      </c>
      <c r="E19" s="3" t="s">
        <v>78</v>
      </c>
      <c r="F19" s="3" t="s">
        <v>264</v>
      </c>
      <c r="G19" s="11" t="s">
        <v>344</v>
      </c>
      <c r="H19" s="7" t="s">
        <v>266</v>
      </c>
      <c r="I19" s="5" t="s">
        <v>345</v>
      </c>
      <c r="J19" s="5" t="s">
        <v>346</v>
      </c>
      <c r="K19" s="6" t="s">
        <v>736</v>
      </c>
      <c r="L19" s="7"/>
      <c r="M19" s="7" t="s">
        <v>340</v>
      </c>
      <c r="N19" s="7" t="s">
        <v>270</v>
      </c>
      <c r="O19" s="7" t="s">
        <v>270</v>
      </c>
      <c r="P19" s="7" t="s">
        <v>270</v>
      </c>
      <c r="Q19" s="7">
        <v>8</v>
      </c>
      <c r="R19" s="7" t="s">
        <v>270</v>
      </c>
      <c r="S19" s="7" t="s">
        <v>271</v>
      </c>
      <c r="T19" s="7" t="s">
        <v>272</v>
      </c>
      <c r="U19" s="7" t="s">
        <v>272</v>
      </c>
      <c r="V19" s="7" t="s">
        <v>347</v>
      </c>
      <c r="W19" s="8" t="s">
        <v>274</v>
      </c>
      <c r="X19" s="7" t="s">
        <v>270</v>
      </c>
      <c r="Y19" s="7" t="s">
        <v>276</v>
      </c>
      <c r="Z19" s="3">
        <v>1</v>
      </c>
      <c r="AA19" s="3">
        <v>1</v>
      </c>
      <c r="AB19" s="9" t="s">
        <v>277</v>
      </c>
      <c r="AC19" s="7" t="s">
        <v>342</v>
      </c>
      <c r="AD19" s="4">
        <v>45950</v>
      </c>
      <c r="AE19" s="3" t="s">
        <v>279</v>
      </c>
    </row>
    <row r="20" spans="1:31" ht="105" x14ac:dyDescent="0.25">
      <c r="A20" s="3">
        <v>2025</v>
      </c>
      <c r="B20" s="4">
        <v>45839</v>
      </c>
      <c r="C20" s="4">
        <v>45930</v>
      </c>
      <c r="D20" s="7" t="s">
        <v>348</v>
      </c>
      <c r="E20" s="3" t="s">
        <v>78</v>
      </c>
      <c r="F20" s="3" t="s">
        <v>264</v>
      </c>
      <c r="G20" s="3" t="s">
        <v>349</v>
      </c>
      <c r="H20" s="7" t="s">
        <v>266</v>
      </c>
      <c r="I20" s="5" t="s">
        <v>350</v>
      </c>
      <c r="J20" s="12" t="s">
        <v>351</v>
      </c>
      <c r="K20" s="7"/>
      <c r="L20" s="7"/>
      <c r="M20" s="3" t="s">
        <v>269</v>
      </c>
      <c r="N20" s="3" t="s">
        <v>270</v>
      </c>
      <c r="O20" s="3" t="s">
        <v>270</v>
      </c>
      <c r="P20" s="7" t="s">
        <v>270</v>
      </c>
      <c r="Q20" s="7">
        <v>8</v>
      </c>
      <c r="R20" s="3" t="s">
        <v>270</v>
      </c>
      <c r="S20" s="7" t="s">
        <v>271</v>
      </c>
      <c r="T20" s="7" t="s">
        <v>272</v>
      </c>
      <c r="U20" s="7" t="s">
        <v>272</v>
      </c>
      <c r="V20" s="7" t="s">
        <v>347</v>
      </c>
      <c r="W20" s="8" t="s">
        <v>274</v>
      </c>
      <c r="X20" s="8" t="s">
        <v>275</v>
      </c>
      <c r="Y20" s="7" t="s">
        <v>276</v>
      </c>
      <c r="Z20" s="3">
        <v>1</v>
      </c>
      <c r="AA20" s="3">
        <v>1</v>
      </c>
      <c r="AB20" s="9" t="s">
        <v>277</v>
      </c>
      <c r="AC20" s="7" t="s">
        <v>342</v>
      </c>
      <c r="AD20" s="4">
        <v>45950</v>
      </c>
      <c r="AE20" s="5" t="s">
        <v>307</v>
      </c>
    </row>
    <row r="21" spans="1:31" ht="105" x14ac:dyDescent="0.25">
      <c r="A21" s="3">
        <v>2025</v>
      </c>
      <c r="B21" s="4">
        <v>45839</v>
      </c>
      <c r="C21" s="4">
        <v>45930</v>
      </c>
      <c r="D21" s="3" t="s">
        <v>352</v>
      </c>
      <c r="E21" s="3" t="s">
        <v>78</v>
      </c>
      <c r="F21" s="3" t="s">
        <v>264</v>
      </c>
      <c r="G21" s="3" t="s">
        <v>353</v>
      </c>
      <c r="H21" s="3" t="s">
        <v>266</v>
      </c>
      <c r="I21" s="5" t="s">
        <v>354</v>
      </c>
      <c r="J21" s="12" t="s">
        <v>355</v>
      </c>
      <c r="K21" s="3"/>
      <c r="L21" s="3"/>
      <c r="M21" s="3" t="s">
        <v>269</v>
      </c>
      <c r="N21" s="3" t="s">
        <v>270</v>
      </c>
      <c r="O21" s="3" t="s">
        <v>270</v>
      </c>
      <c r="P21" s="3" t="s">
        <v>270</v>
      </c>
      <c r="Q21" s="3">
        <v>9</v>
      </c>
      <c r="R21" s="3" t="s">
        <v>270</v>
      </c>
      <c r="S21" s="3" t="s">
        <v>271</v>
      </c>
      <c r="T21" s="3" t="s">
        <v>272</v>
      </c>
      <c r="U21" s="3" t="s">
        <v>272</v>
      </c>
      <c r="V21" s="3" t="s">
        <v>356</v>
      </c>
      <c r="W21" s="8" t="s">
        <v>274</v>
      </c>
      <c r="X21" s="8" t="s">
        <v>275</v>
      </c>
      <c r="Y21" s="3" t="s">
        <v>276</v>
      </c>
      <c r="Z21" s="3">
        <v>1</v>
      </c>
      <c r="AA21" s="3">
        <v>1</v>
      </c>
      <c r="AB21" s="13" t="s">
        <v>277</v>
      </c>
      <c r="AC21" s="3" t="s">
        <v>357</v>
      </c>
      <c r="AD21" s="4">
        <v>45950</v>
      </c>
      <c r="AE21" s="5" t="s">
        <v>307</v>
      </c>
    </row>
    <row r="22" spans="1:31" ht="105" x14ac:dyDescent="0.25">
      <c r="A22" s="3">
        <v>2025</v>
      </c>
      <c r="B22" s="4">
        <v>45839</v>
      </c>
      <c r="C22" s="4">
        <v>45930</v>
      </c>
      <c r="D22" s="3" t="s">
        <v>358</v>
      </c>
      <c r="E22" s="14" t="s">
        <v>78</v>
      </c>
      <c r="F22" s="3" t="s">
        <v>264</v>
      </c>
      <c r="G22" s="3" t="s">
        <v>359</v>
      </c>
      <c r="H22" s="14" t="s">
        <v>266</v>
      </c>
      <c r="I22" s="12" t="s">
        <v>354</v>
      </c>
      <c r="J22" s="12" t="s">
        <v>360</v>
      </c>
      <c r="K22" s="7"/>
      <c r="L22" s="7"/>
      <c r="M22" s="3" t="s">
        <v>269</v>
      </c>
      <c r="N22" s="7" t="s">
        <v>270</v>
      </c>
      <c r="O22" s="7" t="s">
        <v>270</v>
      </c>
      <c r="P22" s="7" t="s">
        <v>270</v>
      </c>
      <c r="Q22" s="7">
        <v>10</v>
      </c>
      <c r="R22" s="7" t="s">
        <v>270</v>
      </c>
      <c r="S22" s="7" t="s">
        <v>271</v>
      </c>
      <c r="T22" s="14" t="s">
        <v>333</v>
      </c>
      <c r="U22" s="14" t="s">
        <v>333</v>
      </c>
      <c r="V22" s="3" t="s">
        <v>361</v>
      </c>
      <c r="W22" s="8" t="s">
        <v>274</v>
      </c>
      <c r="X22" s="8" t="s">
        <v>275</v>
      </c>
      <c r="Y22" s="7" t="s">
        <v>276</v>
      </c>
      <c r="Z22" s="3">
        <v>1</v>
      </c>
      <c r="AA22" s="3">
        <v>1</v>
      </c>
      <c r="AB22" s="9" t="s">
        <v>277</v>
      </c>
      <c r="AC22" s="14" t="s">
        <v>362</v>
      </c>
      <c r="AD22" s="4">
        <v>45950</v>
      </c>
      <c r="AE22" s="5" t="s">
        <v>307</v>
      </c>
    </row>
    <row r="23" spans="1:31" ht="105" x14ac:dyDescent="0.25">
      <c r="A23" s="3">
        <v>2025</v>
      </c>
      <c r="B23" s="4">
        <v>45839</v>
      </c>
      <c r="C23" s="4">
        <v>45930</v>
      </c>
      <c r="D23" s="3" t="s">
        <v>363</v>
      </c>
      <c r="E23" s="14" t="s">
        <v>79</v>
      </c>
      <c r="F23" s="3" t="s">
        <v>264</v>
      </c>
      <c r="G23" s="3" t="s">
        <v>364</v>
      </c>
      <c r="H23" s="14" t="s">
        <v>266</v>
      </c>
      <c r="I23" s="12" t="s">
        <v>354</v>
      </c>
      <c r="J23" s="12" t="s">
        <v>365</v>
      </c>
      <c r="K23" s="7"/>
      <c r="L23" s="7"/>
      <c r="M23" s="3" t="s">
        <v>269</v>
      </c>
      <c r="N23" s="7" t="s">
        <v>270</v>
      </c>
      <c r="O23" s="7" t="s">
        <v>270</v>
      </c>
      <c r="P23" s="7" t="s">
        <v>270</v>
      </c>
      <c r="Q23" s="7">
        <v>10</v>
      </c>
      <c r="R23" s="7" t="s">
        <v>270</v>
      </c>
      <c r="S23" s="7" t="s">
        <v>271</v>
      </c>
      <c r="T23" s="14" t="s">
        <v>333</v>
      </c>
      <c r="U23" s="14" t="s">
        <v>333</v>
      </c>
      <c r="V23" s="3" t="s">
        <v>361</v>
      </c>
      <c r="W23" s="8" t="s">
        <v>274</v>
      </c>
      <c r="X23" s="8" t="s">
        <v>275</v>
      </c>
      <c r="Y23" s="7" t="s">
        <v>276</v>
      </c>
      <c r="Z23" s="3">
        <v>1</v>
      </c>
      <c r="AA23" s="3">
        <v>1</v>
      </c>
      <c r="AB23" s="9" t="s">
        <v>277</v>
      </c>
      <c r="AC23" s="14" t="s">
        <v>362</v>
      </c>
      <c r="AD23" s="4">
        <v>45950</v>
      </c>
      <c r="AE23" s="5" t="s">
        <v>307</v>
      </c>
    </row>
    <row r="24" spans="1:31" ht="105" x14ac:dyDescent="0.25">
      <c r="A24" s="3">
        <v>2025</v>
      </c>
      <c r="B24" s="4">
        <v>45839</v>
      </c>
      <c r="C24" s="4">
        <v>45930</v>
      </c>
      <c r="D24" s="3" t="s">
        <v>366</v>
      </c>
      <c r="E24" s="14" t="s">
        <v>78</v>
      </c>
      <c r="F24" s="3" t="s">
        <v>264</v>
      </c>
      <c r="G24" s="3" t="s">
        <v>367</v>
      </c>
      <c r="H24" s="14" t="s">
        <v>266</v>
      </c>
      <c r="I24" s="12" t="s">
        <v>354</v>
      </c>
      <c r="J24" s="12" t="s">
        <v>360</v>
      </c>
      <c r="K24" s="7"/>
      <c r="L24" s="7"/>
      <c r="M24" s="3" t="s">
        <v>269</v>
      </c>
      <c r="N24" s="7" t="s">
        <v>270</v>
      </c>
      <c r="O24" s="7" t="s">
        <v>270</v>
      </c>
      <c r="P24" s="7" t="s">
        <v>270</v>
      </c>
      <c r="Q24" s="7">
        <v>10</v>
      </c>
      <c r="R24" s="7" t="s">
        <v>270</v>
      </c>
      <c r="S24" s="7" t="s">
        <v>271</v>
      </c>
      <c r="T24" s="14" t="s">
        <v>333</v>
      </c>
      <c r="U24" s="14" t="s">
        <v>333</v>
      </c>
      <c r="V24" s="3" t="s">
        <v>361</v>
      </c>
      <c r="W24" s="8" t="s">
        <v>274</v>
      </c>
      <c r="X24" s="8" t="s">
        <v>275</v>
      </c>
      <c r="Y24" s="7" t="s">
        <v>276</v>
      </c>
      <c r="Z24" s="3">
        <v>1</v>
      </c>
      <c r="AA24" s="3">
        <v>1</v>
      </c>
      <c r="AB24" s="9" t="s">
        <v>277</v>
      </c>
      <c r="AC24" s="14" t="s">
        <v>362</v>
      </c>
      <c r="AD24" s="4">
        <v>45950</v>
      </c>
      <c r="AE24" s="5" t="s">
        <v>307</v>
      </c>
    </row>
    <row r="25" spans="1:31" ht="120" x14ac:dyDescent="0.25">
      <c r="A25" s="3">
        <v>2025</v>
      </c>
      <c r="B25" s="4">
        <v>45839</v>
      </c>
      <c r="C25" s="4">
        <v>45930</v>
      </c>
      <c r="D25" s="3" t="s">
        <v>358</v>
      </c>
      <c r="E25" s="14" t="s">
        <v>78</v>
      </c>
      <c r="F25" s="3" t="s">
        <v>264</v>
      </c>
      <c r="G25" s="3" t="s">
        <v>368</v>
      </c>
      <c r="H25" s="14" t="s">
        <v>266</v>
      </c>
      <c r="I25" s="12" t="s">
        <v>354</v>
      </c>
      <c r="J25" s="12" t="s">
        <v>369</v>
      </c>
      <c r="K25" s="7"/>
      <c r="L25" s="7"/>
      <c r="M25" s="3" t="s">
        <v>269</v>
      </c>
      <c r="N25" s="7" t="s">
        <v>270</v>
      </c>
      <c r="O25" s="7" t="s">
        <v>270</v>
      </c>
      <c r="P25" s="7" t="s">
        <v>270</v>
      </c>
      <c r="Q25" s="7">
        <v>11</v>
      </c>
      <c r="R25" s="7" t="s">
        <v>270</v>
      </c>
      <c r="S25" s="7" t="s">
        <v>271</v>
      </c>
      <c r="T25" s="14" t="s">
        <v>333</v>
      </c>
      <c r="U25" s="14" t="s">
        <v>333</v>
      </c>
      <c r="V25" s="3" t="s">
        <v>361</v>
      </c>
      <c r="W25" s="8" t="s">
        <v>274</v>
      </c>
      <c r="X25" s="8" t="s">
        <v>275</v>
      </c>
      <c r="Y25" s="7" t="s">
        <v>276</v>
      </c>
      <c r="Z25" s="3">
        <v>1</v>
      </c>
      <c r="AA25" s="3">
        <v>1</v>
      </c>
      <c r="AB25" s="9" t="s">
        <v>277</v>
      </c>
      <c r="AC25" s="14" t="s">
        <v>370</v>
      </c>
      <c r="AD25" s="4">
        <v>45950</v>
      </c>
      <c r="AE25" s="10" t="s">
        <v>371</v>
      </c>
    </row>
    <row r="26" spans="1:31" ht="120" x14ac:dyDescent="0.25">
      <c r="A26" s="3">
        <v>2025</v>
      </c>
      <c r="B26" s="4">
        <v>45839</v>
      </c>
      <c r="C26" s="4">
        <v>45930</v>
      </c>
      <c r="D26" s="3" t="s">
        <v>363</v>
      </c>
      <c r="E26" s="14" t="s">
        <v>79</v>
      </c>
      <c r="F26" s="3" t="s">
        <v>264</v>
      </c>
      <c r="G26" s="3" t="s">
        <v>372</v>
      </c>
      <c r="H26" s="14" t="s">
        <v>266</v>
      </c>
      <c r="I26" s="12" t="s">
        <v>354</v>
      </c>
      <c r="J26" s="12" t="s">
        <v>369</v>
      </c>
      <c r="K26" s="7"/>
      <c r="L26" s="7"/>
      <c r="M26" s="3" t="s">
        <v>269</v>
      </c>
      <c r="N26" s="7" t="s">
        <v>270</v>
      </c>
      <c r="O26" s="7" t="s">
        <v>270</v>
      </c>
      <c r="P26" s="7" t="s">
        <v>270</v>
      </c>
      <c r="Q26" s="7">
        <v>11</v>
      </c>
      <c r="R26" s="7" t="s">
        <v>270</v>
      </c>
      <c r="S26" s="7" t="s">
        <v>271</v>
      </c>
      <c r="T26" s="14" t="s">
        <v>333</v>
      </c>
      <c r="U26" s="14" t="s">
        <v>333</v>
      </c>
      <c r="V26" s="3" t="s">
        <v>361</v>
      </c>
      <c r="W26" s="8" t="s">
        <v>274</v>
      </c>
      <c r="X26" s="8" t="s">
        <v>275</v>
      </c>
      <c r="Y26" s="7" t="s">
        <v>276</v>
      </c>
      <c r="Z26" s="3">
        <v>1</v>
      </c>
      <c r="AA26" s="3">
        <v>1</v>
      </c>
      <c r="AB26" s="9" t="s">
        <v>277</v>
      </c>
      <c r="AC26" s="14" t="s">
        <v>370</v>
      </c>
      <c r="AD26" s="4">
        <v>45950</v>
      </c>
      <c r="AE26" s="10" t="s">
        <v>371</v>
      </c>
    </row>
    <row r="27" spans="1:31" ht="120" x14ac:dyDescent="0.25">
      <c r="A27" s="3">
        <v>2025</v>
      </c>
      <c r="B27" s="4">
        <v>45839</v>
      </c>
      <c r="C27" s="4">
        <v>45930</v>
      </c>
      <c r="D27" s="3" t="s">
        <v>366</v>
      </c>
      <c r="E27" s="14" t="s">
        <v>78</v>
      </c>
      <c r="F27" s="3" t="s">
        <v>264</v>
      </c>
      <c r="G27" s="3" t="s">
        <v>373</v>
      </c>
      <c r="H27" s="14" t="s">
        <v>266</v>
      </c>
      <c r="I27" s="12" t="s">
        <v>354</v>
      </c>
      <c r="J27" s="12" t="s">
        <v>369</v>
      </c>
      <c r="K27" s="7"/>
      <c r="L27" s="7"/>
      <c r="M27" s="3" t="s">
        <v>269</v>
      </c>
      <c r="N27" s="7" t="s">
        <v>270</v>
      </c>
      <c r="O27" s="7" t="s">
        <v>270</v>
      </c>
      <c r="P27" s="7" t="s">
        <v>270</v>
      </c>
      <c r="Q27" s="7">
        <v>11</v>
      </c>
      <c r="R27" s="7" t="s">
        <v>270</v>
      </c>
      <c r="S27" s="7" t="s">
        <v>271</v>
      </c>
      <c r="T27" s="14" t="s">
        <v>333</v>
      </c>
      <c r="U27" s="14" t="s">
        <v>333</v>
      </c>
      <c r="V27" s="3" t="s">
        <v>361</v>
      </c>
      <c r="W27" s="8" t="s">
        <v>274</v>
      </c>
      <c r="X27" s="8" t="s">
        <v>275</v>
      </c>
      <c r="Y27" s="7" t="s">
        <v>276</v>
      </c>
      <c r="Z27" s="3">
        <v>1</v>
      </c>
      <c r="AA27" s="3">
        <v>1</v>
      </c>
      <c r="AB27" s="9" t="s">
        <v>277</v>
      </c>
      <c r="AC27" s="14" t="s">
        <v>370</v>
      </c>
      <c r="AD27" s="4">
        <v>45950</v>
      </c>
      <c r="AE27" s="10" t="s">
        <v>371</v>
      </c>
    </row>
    <row r="28" spans="1:31" ht="150" x14ac:dyDescent="0.25">
      <c r="A28" s="3">
        <v>2025</v>
      </c>
      <c r="B28" s="4">
        <v>45839</v>
      </c>
      <c r="C28" s="4">
        <v>45930</v>
      </c>
      <c r="D28" s="3" t="s">
        <v>374</v>
      </c>
      <c r="E28" s="14" t="s">
        <v>78</v>
      </c>
      <c r="F28" s="3" t="s">
        <v>264</v>
      </c>
      <c r="G28" s="3" t="s">
        <v>375</v>
      </c>
      <c r="H28" s="14" t="s">
        <v>266</v>
      </c>
      <c r="I28" s="12" t="s">
        <v>354</v>
      </c>
      <c r="J28" s="12" t="s">
        <v>360</v>
      </c>
      <c r="K28" s="7"/>
      <c r="L28" s="7"/>
      <c r="M28" s="3" t="s">
        <v>269</v>
      </c>
      <c r="N28" s="7" t="s">
        <v>270</v>
      </c>
      <c r="O28" s="7" t="s">
        <v>270</v>
      </c>
      <c r="P28" s="7" t="s">
        <v>270</v>
      </c>
      <c r="Q28" s="7">
        <v>12</v>
      </c>
      <c r="R28" s="7" t="s">
        <v>270</v>
      </c>
      <c r="S28" s="7" t="s">
        <v>271</v>
      </c>
      <c r="T28" s="14" t="s">
        <v>333</v>
      </c>
      <c r="U28" s="14" t="s">
        <v>333</v>
      </c>
      <c r="V28" s="3" t="s">
        <v>376</v>
      </c>
      <c r="W28" s="8" t="s">
        <v>274</v>
      </c>
      <c r="X28" s="8" t="s">
        <v>275</v>
      </c>
      <c r="Y28" s="7" t="s">
        <v>276</v>
      </c>
      <c r="Z28" s="3">
        <v>1</v>
      </c>
      <c r="AA28" s="3">
        <v>1</v>
      </c>
      <c r="AB28" s="9" t="s">
        <v>277</v>
      </c>
      <c r="AC28" s="14" t="s">
        <v>377</v>
      </c>
      <c r="AD28" s="4">
        <v>45950</v>
      </c>
      <c r="AE28" s="5" t="s">
        <v>378</v>
      </c>
    </row>
    <row r="29" spans="1:31" ht="150" x14ac:dyDescent="0.25">
      <c r="A29" s="3">
        <v>2025</v>
      </c>
      <c r="B29" s="4">
        <v>45839</v>
      </c>
      <c r="C29" s="4">
        <v>45930</v>
      </c>
      <c r="D29" s="3" t="s">
        <v>379</v>
      </c>
      <c r="E29" s="14" t="s">
        <v>78</v>
      </c>
      <c r="F29" s="3" t="s">
        <v>264</v>
      </c>
      <c r="G29" s="3" t="s">
        <v>380</v>
      </c>
      <c r="H29" s="14" t="s">
        <v>266</v>
      </c>
      <c r="I29" s="12" t="s">
        <v>354</v>
      </c>
      <c r="J29" s="12" t="s">
        <v>360</v>
      </c>
      <c r="K29" s="7"/>
      <c r="L29" s="7"/>
      <c r="M29" s="3" t="s">
        <v>269</v>
      </c>
      <c r="N29" s="7" t="s">
        <v>270</v>
      </c>
      <c r="O29" s="7" t="s">
        <v>270</v>
      </c>
      <c r="P29" s="14" t="s">
        <v>381</v>
      </c>
      <c r="Q29" s="7">
        <v>12</v>
      </c>
      <c r="R29" s="7" t="s">
        <v>270</v>
      </c>
      <c r="S29" s="15">
        <v>56</v>
      </c>
      <c r="T29" s="3" t="s">
        <v>382</v>
      </c>
      <c r="U29" s="3" t="s">
        <v>383</v>
      </c>
      <c r="V29" s="3" t="s">
        <v>376</v>
      </c>
      <c r="W29" s="8" t="s">
        <v>274</v>
      </c>
      <c r="X29" s="8" t="s">
        <v>275</v>
      </c>
      <c r="Y29" s="7" t="s">
        <v>276</v>
      </c>
      <c r="Z29" s="3">
        <v>1</v>
      </c>
      <c r="AA29" s="3">
        <v>1</v>
      </c>
      <c r="AB29" s="9" t="s">
        <v>277</v>
      </c>
      <c r="AC29" s="14" t="s">
        <v>377</v>
      </c>
      <c r="AD29" s="4">
        <v>45950</v>
      </c>
      <c r="AE29" s="5" t="s">
        <v>378</v>
      </c>
    </row>
    <row r="30" spans="1:31" ht="150" x14ac:dyDescent="0.25">
      <c r="A30" s="3">
        <v>2025</v>
      </c>
      <c r="B30" s="4">
        <v>45839</v>
      </c>
      <c r="C30" s="4">
        <v>45930</v>
      </c>
      <c r="D30" s="3" t="s">
        <v>384</v>
      </c>
      <c r="E30" s="14" t="s">
        <v>78</v>
      </c>
      <c r="F30" s="3" t="s">
        <v>264</v>
      </c>
      <c r="G30" s="3" t="s">
        <v>385</v>
      </c>
      <c r="H30" s="14" t="s">
        <v>266</v>
      </c>
      <c r="I30" s="5" t="s">
        <v>386</v>
      </c>
      <c r="J30" s="5" t="s">
        <v>387</v>
      </c>
      <c r="K30" s="7"/>
      <c r="L30" s="7"/>
      <c r="M30" s="3" t="s">
        <v>269</v>
      </c>
      <c r="N30" s="7" t="s">
        <v>270</v>
      </c>
      <c r="O30" s="7" t="s">
        <v>270</v>
      </c>
      <c r="P30" s="14" t="s">
        <v>388</v>
      </c>
      <c r="Q30" s="7">
        <v>12</v>
      </c>
      <c r="R30" s="7" t="s">
        <v>270</v>
      </c>
      <c r="S30" s="15">
        <v>56</v>
      </c>
      <c r="T30" s="3" t="s">
        <v>389</v>
      </c>
      <c r="U30" s="3" t="s">
        <v>383</v>
      </c>
      <c r="V30" s="3" t="s">
        <v>376</v>
      </c>
      <c r="W30" s="8" t="s">
        <v>274</v>
      </c>
      <c r="X30" s="8" t="s">
        <v>275</v>
      </c>
      <c r="Y30" s="7" t="s">
        <v>276</v>
      </c>
      <c r="Z30" s="3">
        <v>1</v>
      </c>
      <c r="AA30" s="3">
        <v>1</v>
      </c>
      <c r="AB30" s="9" t="s">
        <v>277</v>
      </c>
      <c r="AC30" s="14" t="s">
        <v>377</v>
      </c>
      <c r="AD30" s="4">
        <v>45950</v>
      </c>
      <c r="AE30" s="5" t="s">
        <v>378</v>
      </c>
    </row>
    <row r="31" spans="1:31" ht="150" x14ac:dyDescent="0.25">
      <c r="A31" s="3">
        <v>2025</v>
      </c>
      <c r="B31" s="4">
        <v>45839</v>
      </c>
      <c r="C31" s="4">
        <v>45930</v>
      </c>
      <c r="D31" s="3" t="s">
        <v>390</v>
      </c>
      <c r="E31" s="14" t="s">
        <v>78</v>
      </c>
      <c r="F31" s="3" t="s">
        <v>264</v>
      </c>
      <c r="G31" s="3" t="s">
        <v>391</v>
      </c>
      <c r="H31" s="14" t="s">
        <v>266</v>
      </c>
      <c r="I31" s="5" t="s">
        <v>392</v>
      </c>
      <c r="J31" s="5" t="s">
        <v>393</v>
      </c>
      <c r="K31" s="7"/>
      <c r="L31" s="7"/>
      <c r="M31" s="3" t="s">
        <v>269</v>
      </c>
      <c r="N31" s="7" t="s">
        <v>270</v>
      </c>
      <c r="O31" s="7" t="s">
        <v>270</v>
      </c>
      <c r="P31" s="14" t="s">
        <v>394</v>
      </c>
      <c r="Q31" s="7">
        <v>12</v>
      </c>
      <c r="R31" s="7" t="s">
        <v>270</v>
      </c>
      <c r="S31" s="15">
        <v>56</v>
      </c>
      <c r="T31" s="3" t="s">
        <v>389</v>
      </c>
      <c r="U31" s="3" t="s">
        <v>383</v>
      </c>
      <c r="V31" s="3" t="s">
        <v>376</v>
      </c>
      <c r="W31" s="8" t="s">
        <v>274</v>
      </c>
      <c r="X31" s="8" t="s">
        <v>275</v>
      </c>
      <c r="Y31" s="7" t="s">
        <v>276</v>
      </c>
      <c r="Z31" s="3">
        <v>1</v>
      </c>
      <c r="AA31" s="3">
        <v>1</v>
      </c>
      <c r="AB31" s="9" t="s">
        <v>277</v>
      </c>
      <c r="AC31" s="14" t="s">
        <v>377</v>
      </c>
      <c r="AD31" s="4">
        <v>45950</v>
      </c>
      <c r="AE31" s="5" t="s">
        <v>378</v>
      </c>
    </row>
    <row r="32" spans="1:31" ht="150" x14ac:dyDescent="0.25">
      <c r="A32" s="3">
        <v>2025</v>
      </c>
      <c r="B32" s="4">
        <v>45839</v>
      </c>
      <c r="C32" s="4">
        <v>45930</v>
      </c>
      <c r="D32" s="3" t="s">
        <v>395</v>
      </c>
      <c r="E32" s="14" t="s">
        <v>78</v>
      </c>
      <c r="F32" s="3" t="s">
        <v>264</v>
      </c>
      <c r="G32" s="3" t="s">
        <v>396</v>
      </c>
      <c r="H32" s="14" t="s">
        <v>266</v>
      </c>
      <c r="I32" s="5" t="s">
        <v>397</v>
      </c>
      <c r="J32" s="5" t="s">
        <v>398</v>
      </c>
      <c r="K32" s="7"/>
      <c r="L32" s="7"/>
      <c r="M32" s="3" t="s">
        <v>269</v>
      </c>
      <c r="N32" s="7" t="s">
        <v>270</v>
      </c>
      <c r="O32" s="7" t="s">
        <v>270</v>
      </c>
      <c r="P32" s="14" t="s">
        <v>381</v>
      </c>
      <c r="Q32" s="7">
        <v>12</v>
      </c>
      <c r="R32" s="7" t="s">
        <v>270</v>
      </c>
      <c r="S32" s="15">
        <v>56</v>
      </c>
      <c r="T32" s="3" t="s">
        <v>389</v>
      </c>
      <c r="U32" s="3" t="s">
        <v>383</v>
      </c>
      <c r="V32" s="3" t="s">
        <v>376</v>
      </c>
      <c r="W32" s="8" t="s">
        <v>274</v>
      </c>
      <c r="X32" s="8" t="s">
        <v>275</v>
      </c>
      <c r="Y32" s="7" t="s">
        <v>276</v>
      </c>
      <c r="Z32" s="3">
        <v>1</v>
      </c>
      <c r="AA32" s="3">
        <v>1</v>
      </c>
      <c r="AB32" s="9" t="s">
        <v>277</v>
      </c>
      <c r="AC32" s="14" t="s">
        <v>377</v>
      </c>
      <c r="AD32" s="4">
        <v>45950</v>
      </c>
      <c r="AE32" s="5" t="s">
        <v>378</v>
      </c>
    </row>
    <row r="33" spans="1:31" ht="210" x14ac:dyDescent="0.25">
      <c r="A33" s="3">
        <v>2025</v>
      </c>
      <c r="B33" s="4">
        <v>45839</v>
      </c>
      <c r="C33" s="4">
        <v>45930</v>
      </c>
      <c r="D33" s="3" t="s">
        <v>399</v>
      </c>
      <c r="E33" s="14" t="s">
        <v>78</v>
      </c>
      <c r="F33" s="3" t="s">
        <v>264</v>
      </c>
      <c r="G33" s="7" t="s">
        <v>400</v>
      </c>
      <c r="H33" s="16" t="s">
        <v>266</v>
      </c>
      <c r="I33" s="5" t="s">
        <v>401</v>
      </c>
      <c r="J33" s="5" t="s">
        <v>402</v>
      </c>
      <c r="K33" s="6" t="s">
        <v>737</v>
      </c>
      <c r="L33" s="7"/>
      <c r="M33" s="3" t="s">
        <v>403</v>
      </c>
      <c r="N33" s="7" t="s">
        <v>270</v>
      </c>
      <c r="O33" s="7" t="s">
        <v>270</v>
      </c>
      <c r="P33" s="7" t="s">
        <v>404</v>
      </c>
      <c r="Q33" s="7">
        <v>13</v>
      </c>
      <c r="R33" s="7" t="s">
        <v>270</v>
      </c>
      <c r="S33" s="7" t="s">
        <v>271</v>
      </c>
      <c r="T33" s="7" t="s">
        <v>333</v>
      </c>
      <c r="U33" s="7" t="s">
        <v>333</v>
      </c>
      <c r="V33" s="3" t="s">
        <v>405</v>
      </c>
      <c r="W33" s="8" t="s">
        <v>274</v>
      </c>
      <c r="X33" s="17" t="s">
        <v>333</v>
      </c>
      <c r="Y33" s="7" t="s">
        <v>276</v>
      </c>
      <c r="Z33" s="3">
        <v>1</v>
      </c>
      <c r="AA33" s="3">
        <v>1</v>
      </c>
      <c r="AB33" s="9" t="s">
        <v>277</v>
      </c>
      <c r="AC33" s="16" t="s">
        <v>406</v>
      </c>
      <c r="AD33" s="4">
        <v>45950</v>
      </c>
      <c r="AE33" s="3" t="s">
        <v>279</v>
      </c>
    </row>
    <row r="34" spans="1:31" ht="150" x14ac:dyDescent="0.25">
      <c r="A34" s="3">
        <v>2025</v>
      </c>
      <c r="B34" s="4">
        <v>45839</v>
      </c>
      <c r="C34" s="4">
        <v>45930</v>
      </c>
      <c r="D34" s="18" t="s">
        <v>407</v>
      </c>
      <c r="E34" s="14" t="s">
        <v>78</v>
      </c>
      <c r="F34" s="3" t="s">
        <v>264</v>
      </c>
      <c r="G34" s="7" t="s">
        <v>408</v>
      </c>
      <c r="H34" s="16" t="s">
        <v>409</v>
      </c>
      <c r="I34" s="12" t="s">
        <v>410</v>
      </c>
      <c r="J34" s="12" t="s">
        <v>411</v>
      </c>
      <c r="K34" s="7"/>
      <c r="L34" s="7"/>
      <c r="M34" s="14" t="s">
        <v>412</v>
      </c>
      <c r="N34" s="7" t="s">
        <v>270</v>
      </c>
      <c r="O34" s="7" t="s">
        <v>270</v>
      </c>
      <c r="P34" s="16" t="s">
        <v>413</v>
      </c>
      <c r="Q34" s="7">
        <v>14</v>
      </c>
      <c r="R34" s="7" t="s">
        <v>270</v>
      </c>
      <c r="S34" s="16" t="s">
        <v>271</v>
      </c>
      <c r="T34" s="7" t="s">
        <v>333</v>
      </c>
      <c r="U34" s="7" t="s">
        <v>333</v>
      </c>
      <c r="V34" s="3" t="s">
        <v>414</v>
      </c>
      <c r="W34" s="8" t="s">
        <v>274</v>
      </c>
      <c r="X34" s="17" t="s">
        <v>333</v>
      </c>
      <c r="Y34" s="7" t="s">
        <v>276</v>
      </c>
      <c r="Z34" s="3">
        <v>1</v>
      </c>
      <c r="AA34" s="3">
        <v>1</v>
      </c>
      <c r="AB34" s="9" t="s">
        <v>277</v>
      </c>
      <c r="AC34" s="16" t="s">
        <v>406</v>
      </c>
      <c r="AD34" s="4">
        <v>45950</v>
      </c>
      <c r="AE34" s="5" t="s">
        <v>378</v>
      </c>
    </row>
    <row r="35" spans="1:31" ht="150" x14ac:dyDescent="0.25">
      <c r="A35" s="3">
        <v>2025</v>
      </c>
      <c r="B35" s="4">
        <v>45839</v>
      </c>
      <c r="C35" s="4">
        <v>45930</v>
      </c>
      <c r="D35" s="3" t="s">
        <v>415</v>
      </c>
      <c r="E35" s="14" t="s">
        <v>78</v>
      </c>
      <c r="F35" s="3" t="s">
        <v>264</v>
      </c>
      <c r="G35" s="7" t="s">
        <v>416</v>
      </c>
      <c r="H35" s="16" t="s">
        <v>266</v>
      </c>
      <c r="I35" s="12" t="s">
        <v>354</v>
      </c>
      <c r="J35" s="12" t="s">
        <v>417</v>
      </c>
      <c r="K35" s="7"/>
      <c r="L35" s="7"/>
      <c r="M35" s="3" t="s">
        <v>269</v>
      </c>
      <c r="N35" s="7" t="s">
        <v>270</v>
      </c>
      <c r="O35" s="7" t="s">
        <v>270</v>
      </c>
      <c r="P35" s="7" t="s">
        <v>270</v>
      </c>
      <c r="Q35" s="7">
        <v>15</v>
      </c>
      <c r="R35" s="7" t="s">
        <v>270</v>
      </c>
      <c r="S35" s="16" t="s">
        <v>271</v>
      </c>
      <c r="T35" s="7" t="s">
        <v>333</v>
      </c>
      <c r="U35" s="7" t="s">
        <v>333</v>
      </c>
      <c r="V35" s="3" t="s">
        <v>418</v>
      </c>
      <c r="W35" s="8" t="s">
        <v>274</v>
      </c>
      <c r="X35" s="17" t="s">
        <v>333</v>
      </c>
      <c r="Y35" s="7" t="s">
        <v>276</v>
      </c>
      <c r="Z35" s="3">
        <v>1</v>
      </c>
      <c r="AA35" s="3">
        <v>1</v>
      </c>
      <c r="AB35" s="9" t="s">
        <v>277</v>
      </c>
      <c r="AC35" s="16" t="s">
        <v>406</v>
      </c>
      <c r="AD35" s="4">
        <v>45950</v>
      </c>
      <c r="AE35" s="5" t="s">
        <v>378</v>
      </c>
    </row>
    <row r="36" spans="1:31" ht="210" x14ac:dyDescent="0.25">
      <c r="A36" s="3">
        <v>2025</v>
      </c>
      <c r="B36" s="4">
        <v>45839</v>
      </c>
      <c r="C36" s="4">
        <v>45930</v>
      </c>
      <c r="D36" s="3" t="s">
        <v>419</v>
      </c>
      <c r="E36" s="14" t="s">
        <v>78</v>
      </c>
      <c r="F36" s="3" t="s">
        <v>264</v>
      </c>
      <c r="G36" s="7" t="s">
        <v>420</v>
      </c>
      <c r="H36" s="16" t="s">
        <v>266</v>
      </c>
      <c r="I36" s="12" t="s">
        <v>421</v>
      </c>
      <c r="J36" s="5" t="s">
        <v>422</v>
      </c>
      <c r="K36" s="7"/>
      <c r="L36" s="7"/>
      <c r="M36" s="3" t="s">
        <v>423</v>
      </c>
      <c r="N36" s="16" t="s">
        <v>413</v>
      </c>
      <c r="O36" s="7" t="s">
        <v>270</v>
      </c>
      <c r="P36" s="7" t="s">
        <v>270</v>
      </c>
      <c r="Q36" s="7">
        <v>14</v>
      </c>
      <c r="R36" s="7" t="s">
        <v>270</v>
      </c>
      <c r="S36" s="3" t="s">
        <v>424</v>
      </c>
      <c r="T36" s="7" t="s">
        <v>333</v>
      </c>
      <c r="U36" s="3" t="s">
        <v>383</v>
      </c>
      <c r="V36" s="3" t="s">
        <v>425</v>
      </c>
      <c r="W36" s="8" t="s">
        <v>274</v>
      </c>
      <c r="X36" s="17" t="s">
        <v>333</v>
      </c>
      <c r="Y36" s="7" t="s">
        <v>276</v>
      </c>
      <c r="Z36" s="3">
        <v>1</v>
      </c>
      <c r="AA36" s="3">
        <v>1</v>
      </c>
      <c r="AB36" s="9" t="s">
        <v>277</v>
      </c>
      <c r="AC36" s="16" t="s">
        <v>406</v>
      </c>
      <c r="AD36" s="4">
        <v>45950</v>
      </c>
      <c r="AE36" s="5" t="s">
        <v>378</v>
      </c>
    </row>
    <row r="37" spans="1:31" ht="195" x14ac:dyDescent="0.25">
      <c r="A37" s="3">
        <v>2025</v>
      </c>
      <c r="B37" s="4">
        <v>45839</v>
      </c>
      <c r="C37" s="4">
        <v>45930</v>
      </c>
      <c r="D37" s="3" t="s">
        <v>426</v>
      </c>
      <c r="E37" s="14" t="s">
        <v>78</v>
      </c>
      <c r="F37" s="3" t="s">
        <v>264</v>
      </c>
      <c r="G37" s="7" t="s">
        <v>427</v>
      </c>
      <c r="H37" s="16" t="s">
        <v>266</v>
      </c>
      <c r="I37" s="5" t="s">
        <v>428</v>
      </c>
      <c r="J37" s="5" t="s">
        <v>429</v>
      </c>
      <c r="K37" s="7"/>
      <c r="L37" s="7"/>
      <c r="M37" s="3" t="s">
        <v>430</v>
      </c>
      <c r="N37" s="7" t="s">
        <v>270</v>
      </c>
      <c r="O37" s="7" t="s">
        <v>270</v>
      </c>
      <c r="P37" s="7" t="s">
        <v>270</v>
      </c>
      <c r="Q37" s="7">
        <v>14</v>
      </c>
      <c r="R37" s="7" t="s">
        <v>270</v>
      </c>
      <c r="S37" s="16" t="s">
        <v>271</v>
      </c>
      <c r="T37" s="7" t="s">
        <v>333</v>
      </c>
      <c r="U37" s="7" t="s">
        <v>333</v>
      </c>
      <c r="V37" s="3" t="s">
        <v>431</v>
      </c>
      <c r="W37" s="8" t="s">
        <v>274</v>
      </c>
      <c r="X37" s="17" t="s">
        <v>333</v>
      </c>
      <c r="Y37" s="7" t="s">
        <v>276</v>
      </c>
      <c r="Z37" s="3">
        <v>1</v>
      </c>
      <c r="AA37" s="3">
        <v>1</v>
      </c>
      <c r="AB37" s="9" t="s">
        <v>277</v>
      </c>
      <c r="AC37" s="16" t="s">
        <v>406</v>
      </c>
      <c r="AD37" s="4">
        <v>45950</v>
      </c>
      <c r="AE37" s="5" t="s">
        <v>378</v>
      </c>
    </row>
    <row r="38" spans="1:31" ht="195" x14ac:dyDescent="0.25">
      <c r="A38" s="3">
        <v>2025</v>
      </c>
      <c r="B38" s="4">
        <v>45839</v>
      </c>
      <c r="C38" s="4">
        <v>45930</v>
      </c>
      <c r="D38" s="3" t="s">
        <v>432</v>
      </c>
      <c r="E38" s="14" t="s">
        <v>78</v>
      </c>
      <c r="F38" s="3" t="s">
        <v>264</v>
      </c>
      <c r="G38" s="7" t="s">
        <v>433</v>
      </c>
      <c r="H38" s="16" t="s">
        <v>266</v>
      </c>
      <c r="I38" s="5" t="s">
        <v>434</v>
      </c>
      <c r="J38" s="5" t="s">
        <v>429</v>
      </c>
      <c r="K38" s="7"/>
      <c r="L38" s="7"/>
      <c r="M38" s="3" t="s">
        <v>430</v>
      </c>
      <c r="N38" s="7" t="s">
        <v>270</v>
      </c>
      <c r="O38" s="7" t="s">
        <v>270</v>
      </c>
      <c r="P38" s="7" t="s">
        <v>270</v>
      </c>
      <c r="Q38" s="7">
        <v>14</v>
      </c>
      <c r="R38" s="7" t="s">
        <v>270</v>
      </c>
      <c r="S38" s="16" t="s">
        <v>271</v>
      </c>
      <c r="T38" s="7" t="s">
        <v>333</v>
      </c>
      <c r="U38" s="7" t="s">
        <v>333</v>
      </c>
      <c r="V38" s="3" t="s">
        <v>435</v>
      </c>
      <c r="W38" s="8" t="s">
        <v>274</v>
      </c>
      <c r="X38" s="17" t="s">
        <v>333</v>
      </c>
      <c r="Y38" s="7" t="s">
        <v>276</v>
      </c>
      <c r="Z38" s="3">
        <v>1</v>
      </c>
      <c r="AA38" s="3">
        <v>1</v>
      </c>
      <c r="AB38" s="9" t="s">
        <v>277</v>
      </c>
      <c r="AC38" s="16" t="s">
        <v>406</v>
      </c>
      <c r="AD38" s="4">
        <v>45950</v>
      </c>
      <c r="AE38" s="5" t="s">
        <v>378</v>
      </c>
    </row>
    <row r="39" spans="1:31" ht="150" x14ac:dyDescent="0.25">
      <c r="A39" s="3">
        <v>2025</v>
      </c>
      <c r="B39" s="4">
        <v>45839</v>
      </c>
      <c r="C39" s="4">
        <v>45930</v>
      </c>
      <c r="D39" s="3" t="s">
        <v>358</v>
      </c>
      <c r="E39" s="14" t="s">
        <v>78</v>
      </c>
      <c r="F39" s="7" t="s">
        <v>436</v>
      </c>
      <c r="G39" s="3" t="s">
        <v>349</v>
      </c>
      <c r="H39" s="14" t="s">
        <v>266</v>
      </c>
      <c r="I39" s="12" t="s">
        <v>354</v>
      </c>
      <c r="J39" s="12" t="s">
        <v>417</v>
      </c>
      <c r="K39" s="7"/>
      <c r="L39" s="7"/>
      <c r="M39" s="3" t="s">
        <v>269</v>
      </c>
      <c r="N39" s="7" t="s">
        <v>270</v>
      </c>
      <c r="O39" s="7" t="s">
        <v>270</v>
      </c>
      <c r="P39" s="7" t="s">
        <v>270</v>
      </c>
      <c r="Q39" s="7">
        <v>16</v>
      </c>
      <c r="R39" s="7" t="s">
        <v>270</v>
      </c>
      <c r="S39" s="14" t="s">
        <v>271</v>
      </c>
      <c r="T39" s="7" t="s">
        <v>333</v>
      </c>
      <c r="U39" s="7" t="s">
        <v>333</v>
      </c>
      <c r="V39" s="3" t="s">
        <v>437</v>
      </c>
      <c r="W39" s="8" t="s">
        <v>274</v>
      </c>
      <c r="X39" s="8" t="s">
        <v>333</v>
      </c>
      <c r="Y39" s="7" t="s">
        <v>276</v>
      </c>
      <c r="Z39" s="3">
        <v>1</v>
      </c>
      <c r="AA39" s="3">
        <v>1</v>
      </c>
      <c r="AB39" s="9" t="s">
        <v>277</v>
      </c>
      <c r="AC39" s="16" t="s">
        <v>438</v>
      </c>
      <c r="AD39" s="4">
        <v>45950</v>
      </c>
      <c r="AE39" s="5" t="s">
        <v>378</v>
      </c>
    </row>
    <row r="40" spans="1:31" ht="150" x14ac:dyDescent="0.25">
      <c r="A40" s="3">
        <v>2025</v>
      </c>
      <c r="B40" s="4">
        <v>45839</v>
      </c>
      <c r="C40" s="4">
        <v>45930</v>
      </c>
      <c r="D40" s="7" t="s">
        <v>439</v>
      </c>
      <c r="E40" s="14" t="s">
        <v>78</v>
      </c>
      <c r="F40" s="7" t="s">
        <v>440</v>
      </c>
      <c r="G40" s="7" t="s">
        <v>441</v>
      </c>
      <c r="H40" s="16" t="s">
        <v>266</v>
      </c>
      <c r="I40" s="10" t="s">
        <v>442</v>
      </c>
      <c r="J40" s="19" t="s">
        <v>443</v>
      </c>
      <c r="K40" s="7"/>
      <c r="L40" s="7"/>
      <c r="M40" s="7" t="s">
        <v>444</v>
      </c>
      <c r="N40" s="7" t="s">
        <v>270</v>
      </c>
      <c r="O40" s="7" t="s">
        <v>270</v>
      </c>
      <c r="P40" s="14" t="s">
        <v>445</v>
      </c>
      <c r="Q40" s="7">
        <v>17</v>
      </c>
      <c r="R40" s="7" t="s">
        <v>270</v>
      </c>
      <c r="S40" s="14" t="s">
        <v>446</v>
      </c>
      <c r="T40" s="7" t="s">
        <v>447</v>
      </c>
      <c r="U40" s="7" t="s">
        <v>448</v>
      </c>
      <c r="V40" s="7" t="s">
        <v>449</v>
      </c>
      <c r="W40" s="8" t="s">
        <v>450</v>
      </c>
      <c r="X40" s="17" t="s">
        <v>451</v>
      </c>
      <c r="Y40" s="7" t="s">
        <v>276</v>
      </c>
      <c r="Z40" s="3">
        <v>1</v>
      </c>
      <c r="AA40" s="3">
        <v>1</v>
      </c>
      <c r="AB40" s="9" t="s">
        <v>277</v>
      </c>
      <c r="AC40" s="16" t="s">
        <v>452</v>
      </c>
      <c r="AD40" s="4">
        <v>45950</v>
      </c>
      <c r="AE40" s="5" t="s">
        <v>378</v>
      </c>
    </row>
    <row r="41" spans="1:31" ht="150" x14ac:dyDescent="0.25">
      <c r="A41" s="3">
        <v>2025</v>
      </c>
      <c r="B41" s="4">
        <v>45839</v>
      </c>
      <c r="C41" s="4">
        <v>45930</v>
      </c>
      <c r="D41" s="7" t="s">
        <v>453</v>
      </c>
      <c r="E41" s="14" t="s">
        <v>78</v>
      </c>
      <c r="F41" s="3" t="s">
        <v>454</v>
      </c>
      <c r="G41" s="7" t="s">
        <v>455</v>
      </c>
      <c r="H41" s="16" t="s">
        <v>266</v>
      </c>
      <c r="I41" s="5" t="s">
        <v>456</v>
      </c>
      <c r="J41" s="12" t="s">
        <v>457</v>
      </c>
      <c r="K41" s="7"/>
      <c r="L41" s="7"/>
      <c r="M41" s="3" t="s">
        <v>458</v>
      </c>
      <c r="N41" s="7" t="s">
        <v>270</v>
      </c>
      <c r="O41" s="7" t="s">
        <v>270</v>
      </c>
      <c r="P41" s="14" t="s">
        <v>445</v>
      </c>
      <c r="Q41" s="7">
        <v>17</v>
      </c>
      <c r="R41" s="7" t="s">
        <v>270</v>
      </c>
      <c r="S41" s="15">
        <v>54</v>
      </c>
      <c r="T41" s="7" t="s">
        <v>459</v>
      </c>
      <c r="U41" s="7" t="s">
        <v>448</v>
      </c>
      <c r="V41" s="7" t="s">
        <v>449</v>
      </c>
      <c r="W41" s="8" t="s">
        <v>450</v>
      </c>
      <c r="X41" s="17" t="s">
        <v>460</v>
      </c>
      <c r="Y41" s="7" t="s">
        <v>276</v>
      </c>
      <c r="Z41" s="3">
        <v>1</v>
      </c>
      <c r="AA41" s="3">
        <v>1</v>
      </c>
      <c r="AB41" s="9" t="s">
        <v>277</v>
      </c>
      <c r="AC41" s="16" t="s">
        <v>452</v>
      </c>
      <c r="AD41" s="4">
        <v>45950</v>
      </c>
      <c r="AE41" s="5" t="s">
        <v>378</v>
      </c>
    </row>
    <row r="42" spans="1:31" ht="360" x14ac:dyDescent="0.25">
      <c r="A42" s="3">
        <v>2025</v>
      </c>
      <c r="B42" s="4">
        <v>45839</v>
      </c>
      <c r="C42" s="4">
        <v>45930</v>
      </c>
      <c r="D42" s="7" t="s">
        <v>461</v>
      </c>
      <c r="E42" s="14" t="s">
        <v>78</v>
      </c>
      <c r="F42" s="3" t="s">
        <v>462</v>
      </c>
      <c r="G42" s="7" t="s">
        <v>463</v>
      </c>
      <c r="H42" s="16" t="s">
        <v>266</v>
      </c>
      <c r="I42" s="5" t="s">
        <v>464</v>
      </c>
      <c r="J42" s="19" t="s">
        <v>465</v>
      </c>
      <c r="K42" s="7"/>
      <c r="L42" s="7"/>
      <c r="M42" s="7" t="s">
        <v>466</v>
      </c>
      <c r="N42" s="7" t="s">
        <v>270</v>
      </c>
      <c r="O42" s="7" t="s">
        <v>270</v>
      </c>
      <c r="P42" s="14" t="s">
        <v>445</v>
      </c>
      <c r="Q42" s="7">
        <v>17</v>
      </c>
      <c r="R42" s="7" t="s">
        <v>270</v>
      </c>
      <c r="S42" s="14" t="s">
        <v>467</v>
      </c>
      <c r="T42" s="7" t="s">
        <v>468</v>
      </c>
      <c r="U42" s="7" t="s">
        <v>383</v>
      </c>
      <c r="V42" s="7" t="s">
        <v>449</v>
      </c>
      <c r="W42" s="8" t="s">
        <v>450</v>
      </c>
      <c r="X42" s="17" t="s">
        <v>469</v>
      </c>
      <c r="Y42" s="7" t="s">
        <v>276</v>
      </c>
      <c r="Z42" s="3">
        <v>1</v>
      </c>
      <c r="AA42" s="3">
        <v>1</v>
      </c>
      <c r="AB42" s="9" t="s">
        <v>277</v>
      </c>
      <c r="AC42" s="16" t="s">
        <v>452</v>
      </c>
      <c r="AD42" s="4">
        <v>45950</v>
      </c>
      <c r="AE42" s="5" t="s">
        <v>378</v>
      </c>
    </row>
    <row r="43" spans="1:31" ht="150" x14ac:dyDescent="0.25">
      <c r="A43" s="3">
        <v>2025</v>
      </c>
      <c r="B43" s="4">
        <v>45839</v>
      </c>
      <c r="C43" s="4">
        <v>45930</v>
      </c>
      <c r="D43" s="7" t="s">
        <v>470</v>
      </c>
      <c r="E43" s="14" t="s">
        <v>78</v>
      </c>
      <c r="F43" s="3" t="s">
        <v>436</v>
      </c>
      <c r="G43" s="7" t="s">
        <v>471</v>
      </c>
      <c r="H43" s="16" t="s">
        <v>266</v>
      </c>
      <c r="I43" s="5" t="s">
        <v>472</v>
      </c>
      <c r="J43" s="5" t="s">
        <v>473</v>
      </c>
      <c r="K43" s="7"/>
      <c r="L43" s="7"/>
      <c r="M43" s="14" t="s">
        <v>474</v>
      </c>
      <c r="N43" s="7" t="s">
        <v>270</v>
      </c>
      <c r="O43" s="7" t="s">
        <v>270</v>
      </c>
      <c r="P43" s="14" t="s">
        <v>475</v>
      </c>
      <c r="Q43" s="7">
        <v>17</v>
      </c>
      <c r="R43" s="7" t="s">
        <v>270</v>
      </c>
      <c r="S43" s="3" t="s">
        <v>476</v>
      </c>
      <c r="T43" s="7" t="s">
        <v>477</v>
      </c>
      <c r="U43" s="7" t="s">
        <v>383</v>
      </c>
      <c r="V43" s="7" t="s">
        <v>449</v>
      </c>
      <c r="W43" s="8" t="s">
        <v>450</v>
      </c>
      <c r="X43" s="17" t="s">
        <v>451</v>
      </c>
      <c r="Y43" s="7" t="s">
        <v>276</v>
      </c>
      <c r="Z43" s="3">
        <v>1</v>
      </c>
      <c r="AA43" s="3">
        <v>1</v>
      </c>
      <c r="AB43" s="9" t="s">
        <v>277</v>
      </c>
      <c r="AC43" s="16" t="s">
        <v>452</v>
      </c>
      <c r="AD43" s="4">
        <v>45950</v>
      </c>
      <c r="AE43" s="5" t="s">
        <v>378</v>
      </c>
    </row>
    <row r="44" spans="1:31" ht="270" x14ac:dyDescent="0.25">
      <c r="A44" s="3">
        <v>2025</v>
      </c>
      <c r="B44" s="4">
        <v>45839</v>
      </c>
      <c r="C44" s="4">
        <v>45930</v>
      </c>
      <c r="D44" s="7" t="s">
        <v>478</v>
      </c>
      <c r="E44" s="14" t="s">
        <v>78</v>
      </c>
      <c r="F44" s="3" t="s">
        <v>440</v>
      </c>
      <c r="G44" s="7" t="s">
        <v>441</v>
      </c>
      <c r="H44" s="16" t="s">
        <v>266</v>
      </c>
      <c r="I44" s="5" t="s">
        <v>479</v>
      </c>
      <c r="J44" s="19" t="s">
        <v>480</v>
      </c>
      <c r="K44" s="7"/>
      <c r="L44" s="7"/>
      <c r="M44" s="7" t="s">
        <v>481</v>
      </c>
      <c r="N44" s="7" t="s">
        <v>270</v>
      </c>
      <c r="O44" s="7" t="s">
        <v>270</v>
      </c>
      <c r="P44" s="14" t="s">
        <v>445</v>
      </c>
      <c r="Q44" s="7">
        <v>17</v>
      </c>
      <c r="R44" s="7" t="s">
        <v>270</v>
      </c>
      <c r="S44" s="14" t="s">
        <v>446</v>
      </c>
      <c r="T44" s="7" t="s">
        <v>447</v>
      </c>
      <c r="U44" s="7" t="s">
        <v>383</v>
      </c>
      <c r="V44" s="7" t="s">
        <v>449</v>
      </c>
      <c r="W44" s="8" t="s">
        <v>450</v>
      </c>
      <c r="X44" s="17" t="s">
        <v>451</v>
      </c>
      <c r="Y44" s="7" t="s">
        <v>276</v>
      </c>
      <c r="Z44" s="3">
        <v>1</v>
      </c>
      <c r="AA44" s="3">
        <v>1</v>
      </c>
      <c r="AB44" s="9" t="s">
        <v>277</v>
      </c>
      <c r="AC44" s="16" t="s">
        <v>452</v>
      </c>
      <c r="AD44" s="4">
        <v>45950</v>
      </c>
      <c r="AE44" s="5" t="s">
        <v>378</v>
      </c>
    </row>
    <row r="45" spans="1:31" ht="150" x14ac:dyDescent="0.25">
      <c r="A45" s="3">
        <v>2025</v>
      </c>
      <c r="B45" s="4">
        <v>45839</v>
      </c>
      <c r="C45" s="4">
        <v>45930</v>
      </c>
      <c r="D45" s="7" t="s">
        <v>482</v>
      </c>
      <c r="E45" s="14" t="s">
        <v>78</v>
      </c>
      <c r="F45" s="7" t="s">
        <v>436</v>
      </c>
      <c r="G45" s="7" t="s">
        <v>483</v>
      </c>
      <c r="H45" s="16" t="s">
        <v>266</v>
      </c>
      <c r="I45" s="5" t="s">
        <v>338</v>
      </c>
      <c r="J45" s="5" t="s">
        <v>484</v>
      </c>
      <c r="K45" s="7"/>
      <c r="L45" s="7"/>
      <c r="M45" s="14" t="s">
        <v>430</v>
      </c>
      <c r="N45" s="7" t="s">
        <v>270</v>
      </c>
      <c r="O45" s="7" t="s">
        <v>270</v>
      </c>
      <c r="P45" s="14" t="s">
        <v>485</v>
      </c>
      <c r="Q45" s="7">
        <v>18</v>
      </c>
      <c r="R45" s="7" t="s">
        <v>270</v>
      </c>
      <c r="S45" s="14" t="s">
        <v>271</v>
      </c>
      <c r="T45" s="7" t="s">
        <v>333</v>
      </c>
      <c r="U45" s="7" t="s">
        <v>333</v>
      </c>
      <c r="V45" s="7" t="s">
        <v>486</v>
      </c>
      <c r="W45" s="17" t="s">
        <v>274</v>
      </c>
      <c r="X45" s="17" t="s">
        <v>333</v>
      </c>
      <c r="Y45" s="7" t="s">
        <v>276</v>
      </c>
      <c r="Z45" s="3">
        <v>1</v>
      </c>
      <c r="AA45" s="3">
        <v>1</v>
      </c>
      <c r="AB45" s="9" t="s">
        <v>277</v>
      </c>
      <c r="AC45" s="16" t="s">
        <v>487</v>
      </c>
      <c r="AD45" s="4">
        <v>45950</v>
      </c>
      <c r="AE45" s="5" t="s">
        <v>378</v>
      </c>
    </row>
    <row r="46" spans="1:31" ht="150" x14ac:dyDescent="0.25">
      <c r="A46" s="3">
        <v>2025</v>
      </c>
      <c r="B46" s="4">
        <v>45839</v>
      </c>
      <c r="C46" s="4">
        <v>45930</v>
      </c>
      <c r="D46" s="7" t="s">
        <v>374</v>
      </c>
      <c r="E46" s="14" t="s">
        <v>78</v>
      </c>
      <c r="F46" s="3" t="s">
        <v>436</v>
      </c>
      <c r="G46" s="7" t="s">
        <v>488</v>
      </c>
      <c r="H46" s="16" t="s">
        <v>266</v>
      </c>
      <c r="I46" s="5" t="s">
        <v>489</v>
      </c>
      <c r="J46" s="5" t="s">
        <v>490</v>
      </c>
      <c r="K46" s="7"/>
      <c r="L46" s="7"/>
      <c r="M46" s="3" t="s">
        <v>269</v>
      </c>
      <c r="N46" s="7" t="s">
        <v>270</v>
      </c>
      <c r="O46" s="7" t="s">
        <v>270</v>
      </c>
      <c r="P46" s="7" t="s">
        <v>270</v>
      </c>
      <c r="Q46" s="7">
        <v>19</v>
      </c>
      <c r="R46" s="7" t="s">
        <v>270</v>
      </c>
      <c r="S46" s="14" t="s">
        <v>271</v>
      </c>
      <c r="T46" s="7" t="s">
        <v>333</v>
      </c>
      <c r="U46" s="7" t="s">
        <v>333</v>
      </c>
      <c r="V46" s="7" t="s">
        <v>491</v>
      </c>
      <c r="W46" s="17" t="s">
        <v>274</v>
      </c>
      <c r="X46" s="17" t="s">
        <v>333</v>
      </c>
      <c r="Y46" s="7" t="s">
        <v>276</v>
      </c>
      <c r="Z46" s="3">
        <v>1</v>
      </c>
      <c r="AA46" s="3">
        <v>1</v>
      </c>
      <c r="AB46" s="9" t="s">
        <v>277</v>
      </c>
      <c r="AC46" s="16" t="s">
        <v>492</v>
      </c>
      <c r="AD46" s="4">
        <v>45950</v>
      </c>
      <c r="AE46" s="5" t="s">
        <v>378</v>
      </c>
    </row>
    <row r="47" spans="1:31" ht="150" x14ac:dyDescent="0.25">
      <c r="A47" s="3">
        <v>2025</v>
      </c>
      <c r="B47" s="4">
        <v>45839</v>
      </c>
      <c r="C47" s="4">
        <v>45930</v>
      </c>
      <c r="D47" s="7" t="s">
        <v>493</v>
      </c>
      <c r="E47" s="14" t="s">
        <v>78</v>
      </c>
      <c r="F47" s="3" t="s">
        <v>436</v>
      </c>
      <c r="G47" s="7" t="s">
        <v>494</v>
      </c>
      <c r="H47" s="16" t="s">
        <v>266</v>
      </c>
      <c r="I47" s="10" t="s">
        <v>495</v>
      </c>
      <c r="J47" s="5" t="s">
        <v>496</v>
      </c>
      <c r="K47" s="7"/>
      <c r="L47" s="7"/>
      <c r="M47" s="3" t="s">
        <v>269</v>
      </c>
      <c r="N47" s="7" t="s">
        <v>270</v>
      </c>
      <c r="O47" s="7" t="s">
        <v>270</v>
      </c>
      <c r="P47" s="7" t="s">
        <v>270</v>
      </c>
      <c r="Q47" s="7">
        <v>19</v>
      </c>
      <c r="R47" s="7" t="s">
        <v>270</v>
      </c>
      <c r="S47" s="14" t="s">
        <v>271</v>
      </c>
      <c r="T47" s="7" t="s">
        <v>333</v>
      </c>
      <c r="U47" s="7" t="s">
        <v>333</v>
      </c>
      <c r="V47" s="7" t="s">
        <v>491</v>
      </c>
      <c r="W47" s="17" t="s">
        <v>274</v>
      </c>
      <c r="X47" s="17" t="s">
        <v>333</v>
      </c>
      <c r="Y47" s="7" t="s">
        <v>276</v>
      </c>
      <c r="Z47" s="3">
        <v>1</v>
      </c>
      <c r="AA47" s="3">
        <v>1</v>
      </c>
      <c r="AB47" s="9" t="s">
        <v>277</v>
      </c>
      <c r="AC47" s="16" t="s">
        <v>492</v>
      </c>
      <c r="AD47" s="4">
        <v>45950</v>
      </c>
      <c r="AE47" s="5" t="s">
        <v>378</v>
      </c>
    </row>
    <row r="48" spans="1:31" ht="150" x14ac:dyDescent="0.25">
      <c r="A48" s="3">
        <v>2025</v>
      </c>
      <c r="B48" s="4">
        <v>45839</v>
      </c>
      <c r="C48" s="4">
        <v>45930</v>
      </c>
      <c r="D48" s="7" t="s">
        <v>497</v>
      </c>
      <c r="E48" s="14" t="s">
        <v>78</v>
      </c>
      <c r="F48" s="3" t="s">
        <v>436</v>
      </c>
      <c r="G48" s="7" t="s">
        <v>498</v>
      </c>
      <c r="H48" s="16" t="s">
        <v>266</v>
      </c>
      <c r="I48" s="12" t="s">
        <v>499</v>
      </c>
      <c r="J48" s="5" t="s">
        <v>270</v>
      </c>
      <c r="K48" s="7"/>
      <c r="L48" s="7"/>
      <c r="M48" s="3" t="s">
        <v>269</v>
      </c>
      <c r="N48" s="7" t="s">
        <v>270</v>
      </c>
      <c r="O48" s="7" t="s">
        <v>270</v>
      </c>
      <c r="P48" s="7" t="s">
        <v>270</v>
      </c>
      <c r="Q48" s="7">
        <v>19</v>
      </c>
      <c r="R48" s="7" t="s">
        <v>270</v>
      </c>
      <c r="S48" s="14" t="s">
        <v>271</v>
      </c>
      <c r="T48" s="7" t="s">
        <v>333</v>
      </c>
      <c r="U48" s="7" t="s">
        <v>333</v>
      </c>
      <c r="V48" s="7" t="s">
        <v>500</v>
      </c>
      <c r="W48" s="17" t="s">
        <v>274</v>
      </c>
      <c r="X48" s="17" t="s">
        <v>333</v>
      </c>
      <c r="Y48" s="7" t="s">
        <v>276</v>
      </c>
      <c r="Z48" s="3">
        <v>1</v>
      </c>
      <c r="AA48" s="3">
        <v>1</v>
      </c>
      <c r="AB48" s="9" t="s">
        <v>277</v>
      </c>
      <c r="AC48" s="16" t="s">
        <v>492</v>
      </c>
      <c r="AD48" s="4">
        <v>45950</v>
      </c>
      <c r="AE48" s="5" t="s">
        <v>378</v>
      </c>
    </row>
    <row r="49" spans="1:31" ht="150" x14ac:dyDescent="0.25">
      <c r="A49" s="3">
        <v>2025</v>
      </c>
      <c r="B49" s="4">
        <v>45839</v>
      </c>
      <c r="C49" s="4">
        <v>45930</v>
      </c>
      <c r="D49" s="7" t="s">
        <v>501</v>
      </c>
      <c r="E49" s="14" t="s">
        <v>78</v>
      </c>
      <c r="F49" s="3" t="s">
        <v>436</v>
      </c>
      <c r="G49" s="7" t="s">
        <v>502</v>
      </c>
      <c r="H49" s="16" t="s">
        <v>266</v>
      </c>
      <c r="I49" s="5" t="s">
        <v>503</v>
      </c>
      <c r="J49" s="5" t="s">
        <v>504</v>
      </c>
      <c r="K49" s="7"/>
      <c r="L49" s="7"/>
      <c r="M49" s="3" t="s">
        <v>269</v>
      </c>
      <c r="N49" s="7" t="s">
        <v>270</v>
      </c>
      <c r="O49" s="7" t="s">
        <v>270</v>
      </c>
      <c r="P49" s="7" t="s">
        <v>270</v>
      </c>
      <c r="Q49" s="7">
        <v>19</v>
      </c>
      <c r="R49" s="7" t="s">
        <v>270</v>
      </c>
      <c r="S49" s="14" t="s">
        <v>271</v>
      </c>
      <c r="T49" s="7" t="s">
        <v>333</v>
      </c>
      <c r="U49" s="7" t="s">
        <v>333</v>
      </c>
      <c r="V49" s="7" t="s">
        <v>491</v>
      </c>
      <c r="W49" s="17" t="s">
        <v>274</v>
      </c>
      <c r="X49" s="17" t="s">
        <v>333</v>
      </c>
      <c r="Y49" s="7" t="s">
        <v>276</v>
      </c>
      <c r="Z49" s="3">
        <v>1</v>
      </c>
      <c r="AA49" s="3">
        <v>1</v>
      </c>
      <c r="AB49" s="9" t="s">
        <v>277</v>
      </c>
      <c r="AC49" s="16" t="s">
        <v>492</v>
      </c>
      <c r="AD49" s="4">
        <v>45950</v>
      </c>
      <c r="AE49" s="5" t="s">
        <v>378</v>
      </c>
    </row>
    <row r="50" spans="1:31" ht="150" x14ac:dyDescent="0.25">
      <c r="A50" s="3">
        <v>2025</v>
      </c>
      <c r="B50" s="4">
        <v>45839</v>
      </c>
      <c r="C50" s="4">
        <v>45930</v>
      </c>
      <c r="D50" s="7" t="s">
        <v>505</v>
      </c>
      <c r="E50" s="14" t="s">
        <v>78</v>
      </c>
      <c r="F50" s="3" t="s">
        <v>436</v>
      </c>
      <c r="G50" s="7" t="s">
        <v>506</v>
      </c>
      <c r="H50" s="16" t="s">
        <v>266</v>
      </c>
      <c r="I50" s="5" t="s">
        <v>270</v>
      </c>
      <c r="J50" s="5" t="s">
        <v>270</v>
      </c>
      <c r="K50" s="7"/>
      <c r="L50" s="7"/>
      <c r="M50" s="3" t="s">
        <v>269</v>
      </c>
      <c r="N50" s="7" t="s">
        <v>270</v>
      </c>
      <c r="O50" s="7" t="s">
        <v>270</v>
      </c>
      <c r="P50" s="7" t="s">
        <v>270</v>
      </c>
      <c r="Q50" s="7">
        <v>19</v>
      </c>
      <c r="R50" s="7" t="s">
        <v>270</v>
      </c>
      <c r="S50" s="14" t="s">
        <v>271</v>
      </c>
      <c r="T50" s="7" t="s">
        <v>333</v>
      </c>
      <c r="U50" s="7" t="s">
        <v>333</v>
      </c>
      <c r="V50" s="7" t="s">
        <v>491</v>
      </c>
      <c r="W50" s="17" t="s">
        <v>274</v>
      </c>
      <c r="X50" s="17" t="s">
        <v>333</v>
      </c>
      <c r="Y50" s="7" t="s">
        <v>276</v>
      </c>
      <c r="Z50" s="3">
        <v>1</v>
      </c>
      <c r="AA50" s="3">
        <v>1</v>
      </c>
      <c r="AB50" s="9" t="s">
        <v>277</v>
      </c>
      <c r="AC50" s="16" t="s">
        <v>492</v>
      </c>
      <c r="AD50" s="4">
        <v>45950</v>
      </c>
      <c r="AE50" s="5" t="s">
        <v>378</v>
      </c>
    </row>
    <row r="51" spans="1:31" ht="150" x14ac:dyDescent="0.25">
      <c r="A51" s="3">
        <v>2025</v>
      </c>
      <c r="B51" s="4">
        <v>45839</v>
      </c>
      <c r="C51" s="4">
        <v>45930</v>
      </c>
      <c r="D51" s="7" t="s">
        <v>507</v>
      </c>
      <c r="E51" s="14" t="s">
        <v>78</v>
      </c>
      <c r="F51" s="3" t="s">
        <v>508</v>
      </c>
      <c r="G51" s="7" t="s">
        <v>509</v>
      </c>
      <c r="H51" s="16" t="s">
        <v>266</v>
      </c>
      <c r="I51" s="5" t="s">
        <v>510</v>
      </c>
      <c r="J51" s="5" t="s">
        <v>510</v>
      </c>
      <c r="K51" s="7"/>
      <c r="L51" s="7"/>
      <c r="M51" s="14" t="s">
        <v>412</v>
      </c>
      <c r="N51" s="7" t="s">
        <v>270</v>
      </c>
      <c r="O51" s="7" t="s">
        <v>270</v>
      </c>
      <c r="P51" s="7" t="s">
        <v>270</v>
      </c>
      <c r="Q51" s="7">
        <v>20</v>
      </c>
      <c r="R51" s="7" t="s">
        <v>511</v>
      </c>
      <c r="S51" s="14" t="s">
        <v>271</v>
      </c>
      <c r="T51" s="7" t="s">
        <v>333</v>
      </c>
      <c r="U51" s="7" t="s">
        <v>333</v>
      </c>
      <c r="V51" s="7" t="s">
        <v>512</v>
      </c>
      <c r="W51" s="17" t="s">
        <v>274</v>
      </c>
      <c r="X51" s="17" t="s">
        <v>333</v>
      </c>
      <c r="Y51" s="7" t="s">
        <v>276</v>
      </c>
      <c r="Z51" s="3">
        <v>1</v>
      </c>
      <c r="AA51" s="3">
        <v>1</v>
      </c>
      <c r="AB51" s="9" t="s">
        <v>277</v>
      </c>
      <c r="AC51" s="16" t="s">
        <v>513</v>
      </c>
      <c r="AD51" s="4">
        <v>45950</v>
      </c>
      <c r="AE51" s="5" t="s">
        <v>378</v>
      </c>
    </row>
    <row r="52" spans="1:31" ht="150" x14ac:dyDescent="0.25">
      <c r="A52" s="3">
        <v>2025</v>
      </c>
      <c r="B52" s="4">
        <v>45839</v>
      </c>
      <c r="C52" s="4">
        <v>45930</v>
      </c>
      <c r="D52" s="7" t="s">
        <v>514</v>
      </c>
      <c r="E52" s="14" t="s">
        <v>78</v>
      </c>
      <c r="F52" s="3" t="s">
        <v>436</v>
      </c>
      <c r="G52" s="20" t="s">
        <v>515</v>
      </c>
      <c r="H52" s="16" t="s">
        <v>266</v>
      </c>
      <c r="I52" s="5" t="s">
        <v>516</v>
      </c>
      <c r="J52" s="5" t="s">
        <v>516</v>
      </c>
      <c r="K52" s="7"/>
      <c r="L52" s="7"/>
      <c r="M52" s="14" t="s">
        <v>517</v>
      </c>
      <c r="N52" s="7" t="s">
        <v>270</v>
      </c>
      <c r="O52" s="7" t="s">
        <v>270</v>
      </c>
      <c r="P52" s="7" t="s">
        <v>270</v>
      </c>
      <c r="Q52" s="7">
        <v>21</v>
      </c>
      <c r="R52" s="7" t="s">
        <v>270</v>
      </c>
      <c r="S52" s="14" t="s">
        <v>271</v>
      </c>
      <c r="T52" s="7" t="s">
        <v>333</v>
      </c>
      <c r="U52" s="7" t="s">
        <v>333</v>
      </c>
      <c r="V52" s="7" t="s">
        <v>512</v>
      </c>
      <c r="W52" s="17" t="s">
        <v>274</v>
      </c>
      <c r="X52" s="17" t="s">
        <v>333</v>
      </c>
      <c r="Y52" s="7" t="s">
        <v>276</v>
      </c>
      <c r="Z52" s="3">
        <v>1</v>
      </c>
      <c r="AA52" s="3">
        <v>1</v>
      </c>
      <c r="AB52" s="9" t="s">
        <v>277</v>
      </c>
      <c r="AC52" s="16" t="s">
        <v>513</v>
      </c>
      <c r="AD52" s="4">
        <v>45950</v>
      </c>
      <c r="AE52" s="5" t="s">
        <v>378</v>
      </c>
    </row>
    <row r="53" spans="1:31" ht="240" x14ac:dyDescent="0.25">
      <c r="A53" s="3">
        <v>2025</v>
      </c>
      <c r="B53" s="4">
        <v>45839</v>
      </c>
      <c r="C53" s="4">
        <v>45930</v>
      </c>
      <c r="D53" s="7" t="s">
        <v>518</v>
      </c>
      <c r="E53" s="14" t="s">
        <v>78</v>
      </c>
      <c r="F53" s="3" t="s">
        <v>436</v>
      </c>
      <c r="G53" s="3" t="s">
        <v>519</v>
      </c>
      <c r="H53" s="16" t="s">
        <v>266</v>
      </c>
      <c r="I53" s="5" t="s">
        <v>516</v>
      </c>
      <c r="J53" s="5" t="s">
        <v>516</v>
      </c>
      <c r="K53" s="7"/>
      <c r="L53" s="7"/>
      <c r="M53" s="7" t="s">
        <v>292</v>
      </c>
      <c r="N53" s="7" t="s">
        <v>270</v>
      </c>
      <c r="O53" s="7" t="s">
        <v>270</v>
      </c>
      <c r="P53" s="7" t="s">
        <v>270</v>
      </c>
      <c r="Q53" s="7">
        <v>22</v>
      </c>
      <c r="R53" s="7" t="s">
        <v>520</v>
      </c>
      <c r="S53" s="14" t="s">
        <v>271</v>
      </c>
      <c r="T53" s="7" t="s">
        <v>333</v>
      </c>
      <c r="U53" s="7" t="s">
        <v>333</v>
      </c>
      <c r="V53" s="7" t="s">
        <v>521</v>
      </c>
      <c r="W53" s="17" t="s">
        <v>274</v>
      </c>
      <c r="X53" s="17" t="s">
        <v>333</v>
      </c>
      <c r="Y53" s="7" t="s">
        <v>276</v>
      </c>
      <c r="Z53" s="3">
        <v>1</v>
      </c>
      <c r="AA53" s="3">
        <v>1</v>
      </c>
      <c r="AB53" s="9" t="s">
        <v>277</v>
      </c>
      <c r="AC53" s="16" t="s">
        <v>513</v>
      </c>
      <c r="AD53" s="4">
        <v>45950</v>
      </c>
      <c r="AE53" s="5" t="s">
        <v>378</v>
      </c>
    </row>
    <row r="54" spans="1:31" ht="150" x14ac:dyDescent="0.25">
      <c r="A54" s="3">
        <v>2025</v>
      </c>
      <c r="B54" s="4">
        <v>45839</v>
      </c>
      <c r="C54" s="4">
        <v>45930</v>
      </c>
      <c r="D54" s="7" t="s">
        <v>522</v>
      </c>
      <c r="E54" s="14" t="s">
        <v>78</v>
      </c>
      <c r="F54" s="3" t="s">
        <v>436</v>
      </c>
      <c r="G54" s="3" t="s">
        <v>523</v>
      </c>
      <c r="H54" s="16" t="s">
        <v>266</v>
      </c>
      <c r="I54" s="5" t="s">
        <v>524</v>
      </c>
      <c r="J54" s="5" t="s">
        <v>525</v>
      </c>
      <c r="K54" s="7"/>
      <c r="L54" s="7"/>
      <c r="M54" s="14" t="s">
        <v>526</v>
      </c>
      <c r="N54" s="7" t="s">
        <v>270</v>
      </c>
      <c r="O54" s="7" t="s">
        <v>270</v>
      </c>
      <c r="P54" s="14" t="s">
        <v>517</v>
      </c>
      <c r="Q54" s="7">
        <v>23</v>
      </c>
      <c r="R54" s="7" t="s">
        <v>270</v>
      </c>
      <c r="S54" s="14" t="s">
        <v>271</v>
      </c>
      <c r="T54" s="7" t="s">
        <v>333</v>
      </c>
      <c r="U54" s="7" t="s">
        <v>333</v>
      </c>
      <c r="V54" s="7" t="s">
        <v>527</v>
      </c>
      <c r="W54" s="17" t="s">
        <v>274</v>
      </c>
      <c r="X54" s="17" t="s">
        <v>333</v>
      </c>
      <c r="Y54" s="7" t="s">
        <v>276</v>
      </c>
      <c r="Z54" s="3">
        <v>1</v>
      </c>
      <c r="AA54" s="3">
        <v>1</v>
      </c>
      <c r="AB54" s="9" t="s">
        <v>277</v>
      </c>
      <c r="AC54" s="16" t="s">
        <v>513</v>
      </c>
      <c r="AD54" s="4">
        <v>45950</v>
      </c>
      <c r="AE54" s="5" t="s">
        <v>378</v>
      </c>
    </row>
    <row r="55" spans="1:31" ht="150" x14ac:dyDescent="0.25">
      <c r="A55" s="3">
        <v>2025</v>
      </c>
      <c r="B55" s="4">
        <v>45839</v>
      </c>
      <c r="C55" s="4">
        <v>45930</v>
      </c>
      <c r="D55" s="7" t="s">
        <v>528</v>
      </c>
      <c r="E55" s="14" t="s">
        <v>78</v>
      </c>
      <c r="F55" s="3" t="s">
        <v>436</v>
      </c>
      <c r="G55" s="3" t="s">
        <v>529</v>
      </c>
      <c r="H55" s="16" t="s">
        <v>266</v>
      </c>
      <c r="I55" s="5" t="s">
        <v>530</v>
      </c>
      <c r="J55" s="5" t="s">
        <v>531</v>
      </c>
      <c r="K55" s="7"/>
      <c r="L55" s="7"/>
      <c r="M55" s="14" t="s">
        <v>430</v>
      </c>
      <c r="N55" s="7" t="s">
        <v>270</v>
      </c>
      <c r="O55" s="7" t="s">
        <v>270</v>
      </c>
      <c r="P55" s="14" t="s">
        <v>532</v>
      </c>
      <c r="Q55" s="7">
        <v>24</v>
      </c>
      <c r="R55" s="7" t="s">
        <v>270</v>
      </c>
      <c r="S55" s="3" t="s">
        <v>533</v>
      </c>
      <c r="T55" s="7" t="s">
        <v>534</v>
      </c>
      <c r="U55" s="7" t="s">
        <v>448</v>
      </c>
      <c r="V55" s="7" t="s">
        <v>535</v>
      </c>
      <c r="W55" s="17" t="s">
        <v>274</v>
      </c>
      <c r="X55" s="17" t="s">
        <v>333</v>
      </c>
      <c r="Y55" s="7" t="s">
        <v>276</v>
      </c>
      <c r="Z55" s="3">
        <v>1</v>
      </c>
      <c r="AA55" s="3">
        <v>1</v>
      </c>
      <c r="AB55" s="9" t="s">
        <v>277</v>
      </c>
      <c r="AC55" s="16" t="s">
        <v>513</v>
      </c>
      <c r="AD55" s="4">
        <v>45950</v>
      </c>
      <c r="AE55" s="5" t="s">
        <v>378</v>
      </c>
    </row>
    <row r="56" spans="1:31" ht="150" x14ac:dyDescent="0.25">
      <c r="A56" s="3">
        <v>2025</v>
      </c>
      <c r="B56" s="4">
        <v>45839</v>
      </c>
      <c r="C56" s="4">
        <v>45930</v>
      </c>
      <c r="D56" s="7" t="s">
        <v>536</v>
      </c>
      <c r="E56" s="14" t="s">
        <v>78</v>
      </c>
      <c r="F56" s="3" t="s">
        <v>537</v>
      </c>
      <c r="G56" s="7" t="s">
        <v>538</v>
      </c>
      <c r="H56" s="16" t="s">
        <v>266</v>
      </c>
      <c r="I56" s="5" t="s">
        <v>539</v>
      </c>
      <c r="J56" s="5" t="s">
        <v>540</v>
      </c>
      <c r="K56" s="7"/>
      <c r="L56" s="7"/>
      <c r="M56" s="14" t="s">
        <v>430</v>
      </c>
      <c r="N56" s="7" t="s">
        <v>270</v>
      </c>
      <c r="O56" s="7" t="s">
        <v>270</v>
      </c>
      <c r="P56" s="7" t="s">
        <v>270</v>
      </c>
      <c r="Q56" s="7">
        <v>25</v>
      </c>
      <c r="R56" s="7" t="s">
        <v>270</v>
      </c>
      <c r="S56" s="3" t="s">
        <v>541</v>
      </c>
      <c r="T56" s="7" t="s">
        <v>542</v>
      </c>
      <c r="U56" s="7" t="s">
        <v>448</v>
      </c>
      <c r="V56" s="7" t="s">
        <v>543</v>
      </c>
      <c r="W56" s="17" t="s">
        <v>274</v>
      </c>
      <c r="X56" s="17" t="s">
        <v>333</v>
      </c>
      <c r="Y56" s="7" t="s">
        <v>276</v>
      </c>
      <c r="Z56" s="3">
        <v>1</v>
      </c>
      <c r="AA56" s="3">
        <v>1</v>
      </c>
      <c r="AB56" s="9" t="s">
        <v>277</v>
      </c>
      <c r="AC56" s="16" t="s">
        <v>513</v>
      </c>
      <c r="AD56" s="4">
        <v>45950</v>
      </c>
      <c r="AE56" s="5" t="s">
        <v>378</v>
      </c>
    </row>
    <row r="57" spans="1:31" ht="150" x14ac:dyDescent="0.25">
      <c r="A57" s="3">
        <v>2025</v>
      </c>
      <c r="B57" s="4">
        <v>45839</v>
      </c>
      <c r="C57" s="4">
        <v>45930</v>
      </c>
      <c r="D57" s="7" t="s">
        <v>544</v>
      </c>
      <c r="E57" s="14" t="s">
        <v>78</v>
      </c>
      <c r="F57" s="3" t="s">
        <v>436</v>
      </c>
      <c r="G57" s="3" t="s">
        <v>545</v>
      </c>
      <c r="H57" s="16" t="s">
        <v>266</v>
      </c>
      <c r="I57" s="10" t="s">
        <v>546</v>
      </c>
      <c r="J57" s="10" t="s">
        <v>546</v>
      </c>
      <c r="K57" s="7"/>
      <c r="L57" s="7"/>
      <c r="M57" s="14" t="s">
        <v>299</v>
      </c>
      <c r="N57" s="7" t="s">
        <v>270</v>
      </c>
      <c r="O57" s="7" t="s">
        <v>270</v>
      </c>
      <c r="P57" s="7" t="s">
        <v>270</v>
      </c>
      <c r="Q57" s="7">
        <v>26</v>
      </c>
      <c r="R57" s="7" t="s">
        <v>270</v>
      </c>
      <c r="S57" s="14" t="s">
        <v>271</v>
      </c>
      <c r="T57" s="7" t="s">
        <v>333</v>
      </c>
      <c r="U57" s="7" t="s">
        <v>333</v>
      </c>
      <c r="V57" s="3" t="s">
        <v>547</v>
      </c>
      <c r="W57" s="17" t="s">
        <v>274</v>
      </c>
      <c r="X57" s="17" t="s">
        <v>333</v>
      </c>
      <c r="Y57" s="7" t="s">
        <v>276</v>
      </c>
      <c r="Z57" s="3">
        <v>1</v>
      </c>
      <c r="AA57" s="3">
        <v>1</v>
      </c>
      <c r="AB57" s="9" t="s">
        <v>277</v>
      </c>
      <c r="AC57" s="16" t="s">
        <v>513</v>
      </c>
      <c r="AD57" s="4">
        <v>45950</v>
      </c>
      <c r="AE57" s="5" t="s">
        <v>378</v>
      </c>
    </row>
    <row r="58" spans="1:31" ht="150" x14ac:dyDescent="0.25">
      <c r="A58" s="3">
        <v>2025</v>
      </c>
      <c r="B58" s="4">
        <v>45839</v>
      </c>
      <c r="C58" s="4">
        <v>45930</v>
      </c>
      <c r="D58" s="7" t="s">
        <v>548</v>
      </c>
      <c r="E58" s="14" t="s">
        <v>78</v>
      </c>
      <c r="F58" s="3" t="s">
        <v>436</v>
      </c>
      <c r="G58" s="7" t="s">
        <v>549</v>
      </c>
      <c r="H58" s="16" t="s">
        <v>266</v>
      </c>
      <c r="I58" s="10" t="s">
        <v>550</v>
      </c>
      <c r="J58" s="10" t="s">
        <v>550</v>
      </c>
      <c r="K58" s="7"/>
      <c r="L58" s="7"/>
      <c r="M58" s="7" t="s">
        <v>292</v>
      </c>
      <c r="N58" s="7" t="s">
        <v>270</v>
      </c>
      <c r="O58" s="7" t="s">
        <v>270</v>
      </c>
      <c r="P58" s="7" t="s">
        <v>270</v>
      </c>
      <c r="Q58" s="7">
        <v>27</v>
      </c>
      <c r="R58" s="7" t="s">
        <v>551</v>
      </c>
      <c r="S58" s="14" t="s">
        <v>271</v>
      </c>
      <c r="T58" s="7" t="s">
        <v>333</v>
      </c>
      <c r="U58" s="7" t="s">
        <v>333</v>
      </c>
      <c r="V58" s="3" t="s">
        <v>552</v>
      </c>
      <c r="W58" s="17" t="s">
        <v>274</v>
      </c>
      <c r="X58" s="17" t="s">
        <v>333</v>
      </c>
      <c r="Y58" s="7" t="s">
        <v>276</v>
      </c>
      <c r="Z58" s="3">
        <v>1</v>
      </c>
      <c r="AA58" s="3">
        <v>1</v>
      </c>
      <c r="AB58" s="9" t="s">
        <v>277</v>
      </c>
      <c r="AC58" s="16" t="s">
        <v>513</v>
      </c>
      <c r="AD58" s="4">
        <v>45950</v>
      </c>
      <c r="AE58" s="5" t="s">
        <v>378</v>
      </c>
    </row>
    <row r="59" spans="1:31" ht="150" x14ac:dyDescent="0.25">
      <c r="A59" s="3">
        <v>2025</v>
      </c>
      <c r="B59" s="4">
        <v>45839</v>
      </c>
      <c r="C59" s="4">
        <v>45930</v>
      </c>
      <c r="D59" s="7" t="s">
        <v>553</v>
      </c>
      <c r="E59" s="14" t="s">
        <v>78</v>
      </c>
      <c r="F59" s="3" t="s">
        <v>436</v>
      </c>
      <c r="G59" s="18" t="s">
        <v>554</v>
      </c>
      <c r="H59" s="16" t="s">
        <v>266</v>
      </c>
      <c r="I59" s="10" t="s">
        <v>555</v>
      </c>
      <c r="J59" s="21" t="s">
        <v>556</v>
      </c>
      <c r="K59" s="7"/>
      <c r="L59" s="7"/>
      <c r="M59" s="7" t="s">
        <v>292</v>
      </c>
      <c r="N59" s="7" t="s">
        <v>270</v>
      </c>
      <c r="O59" s="7" t="s">
        <v>270</v>
      </c>
      <c r="P59" s="14" t="s">
        <v>430</v>
      </c>
      <c r="Q59" s="7">
        <v>28</v>
      </c>
      <c r="R59" s="7" t="s">
        <v>557</v>
      </c>
      <c r="S59" s="3" t="s">
        <v>558</v>
      </c>
      <c r="T59" s="7" t="s">
        <v>559</v>
      </c>
      <c r="U59" s="7" t="s">
        <v>448</v>
      </c>
      <c r="V59" s="7" t="s">
        <v>560</v>
      </c>
      <c r="W59" s="17" t="s">
        <v>274</v>
      </c>
      <c r="X59" s="17" t="s">
        <v>333</v>
      </c>
      <c r="Y59" s="7" t="s">
        <v>276</v>
      </c>
      <c r="Z59" s="3">
        <v>1</v>
      </c>
      <c r="AA59" s="3">
        <v>1</v>
      </c>
      <c r="AB59" s="9" t="s">
        <v>277</v>
      </c>
      <c r="AC59" s="16" t="s">
        <v>513</v>
      </c>
      <c r="AD59" s="4">
        <v>45950</v>
      </c>
      <c r="AE59" s="5" t="s">
        <v>378</v>
      </c>
    </row>
    <row r="60" spans="1:31" ht="150" x14ac:dyDescent="0.25">
      <c r="A60" s="3">
        <v>2025</v>
      </c>
      <c r="B60" s="4">
        <v>45839</v>
      </c>
      <c r="C60" s="4">
        <v>45930</v>
      </c>
      <c r="D60" s="7" t="s">
        <v>561</v>
      </c>
      <c r="E60" s="14" t="s">
        <v>78</v>
      </c>
      <c r="F60" s="3" t="s">
        <v>436</v>
      </c>
      <c r="G60" s="7" t="s">
        <v>562</v>
      </c>
      <c r="H60" s="16" t="s">
        <v>266</v>
      </c>
      <c r="I60" s="10" t="s">
        <v>563</v>
      </c>
      <c r="J60" s="10" t="s">
        <v>564</v>
      </c>
      <c r="K60" s="7"/>
      <c r="L60" s="7"/>
      <c r="M60" s="14" t="s">
        <v>517</v>
      </c>
      <c r="N60" s="7" t="s">
        <v>270</v>
      </c>
      <c r="O60" s="7" t="s">
        <v>270</v>
      </c>
      <c r="P60" s="14" t="s">
        <v>430</v>
      </c>
      <c r="Q60" s="7">
        <v>29</v>
      </c>
      <c r="R60" s="7" t="s">
        <v>270</v>
      </c>
      <c r="S60" s="3" t="s">
        <v>565</v>
      </c>
      <c r="T60" s="7" t="s">
        <v>566</v>
      </c>
      <c r="U60" s="7" t="s">
        <v>448</v>
      </c>
      <c r="V60" s="7" t="s">
        <v>560</v>
      </c>
      <c r="W60" s="17" t="s">
        <v>274</v>
      </c>
      <c r="X60" s="17" t="s">
        <v>333</v>
      </c>
      <c r="Y60" s="7" t="s">
        <v>276</v>
      </c>
      <c r="Z60" s="3">
        <v>1</v>
      </c>
      <c r="AA60" s="3">
        <v>1</v>
      </c>
      <c r="AB60" s="9" t="s">
        <v>277</v>
      </c>
      <c r="AC60" s="16" t="s">
        <v>513</v>
      </c>
      <c r="AD60" s="4">
        <v>45950</v>
      </c>
      <c r="AE60" s="5" t="s">
        <v>378</v>
      </c>
    </row>
    <row r="61" spans="1:31" ht="165" x14ac:dyDescent="0.25">
      <c r="A61" s="3">
        <v>2025</v>
      </c>
      <c r="B61" s="4">
        <v>45839</v>
      </c>
      <c r="C61" s="4">
        <v>45930</v>
      </c>
      <c r="D61" s="7" t="s">
        <v>567</v>
      </c>
      <c r="E61" s="14" t="s">
        <v>78</v>
      </c>
      <c r="F61" s="3" t="s">
        <v>436</v>
      </c>
      <c r="G61" s="3" t="s">
        <v>568</v>
      </c>
      <c r="H61" s="16" t="s">
        <v>266</v>
      </c>
      <c r="I61" s="5" t="s">
        <v>569</v>
      </c>
      <c r="J61" s="5" t="s">
        <v>570</v>
      </c>
      <c r="K61" s="7"/>
      <c r="L61" s="7"/>
      <c r="M61" s="14" t="s">
        <v>412</v>
      </c>
      <c r="N61" s="7" t="s">
        <v>270</v>
      </c>
      <c r="O61" s="7" t="s">
        <v>270</v>
      </c>
      <c r="P61" s="7" t="s">
        <v>571</v>
      </c>
      <c r="Q61" s="7">
        <v>30</v>
      </c>
      <c r="R61" s="7" t="s">
        <v>270</v>
      </c>
      <c r="S61" s="3" t="s">
        <v>572</v>
      </c>
      <c r="T61" s="7" t="s">
        <v>573</v>
      </c>
      <c r="U61" s="7" t="s">
        <v>448</v>
      </c>
      <c r="V61" s="3" t="s">
        <v>574</v>
      </c>
      <c r="W61" s="17" t="s">
        <v>274</v>
      </c>
      <c r="X61" s="17" t="s">
        <v>333</v>
      </c>
      <c r="Y61" s="7" t="s">
        <v>276</v>
      </c>
      <c r="Z61" s="3">
        <v>1</v>
      </c>
      <c r="AA61" s="3">
        <v>1</v>
      </c>
      <c r="AB61" s="9" t="s">
        <v>277</v>
      </c>
      <c r="AC61" s="16" t="s">
        <v>513</v>
      </c>
      <c r="AD61" s="4">
        <v>45950</v>
      </c>
      <c r="AE61" s="5" t="s">
        <v>378</v>
      </c>
    </row>
    <row r="62" spans="1:31" ht="150" x14ac:dyDescent="0.25">
      <c r="A62" s="3">
        <v>2025</v>
      </c>
      <c r="B62" s="4">
        <v>45839</v>
      </c>
      <c r="C62" s="4">
        <v>45930</v>
      </c>
      <c r="D62" s="7" t="s">
        <v>575</v>
      </c>
      <c r="E62" s="14" t="s">
        <v>78</v>
      </c>
      <c r="F62" s="3" t="s">
        <v>576</v>
      </c>
      <c r="G62" s="3" t="s">
        <v>577</v>
      </c>
      <c r="H62" s="16" t="s">
        <v>266</v>
      </c>
      <c r="I62" s="5" t="s">
        <v>578</v>
      </c>
      <c r="J62" s="5" t="s">
        <v>579</v>
      </c>
      <c r="K62" s="7"/>
      <c r="L62" s="7"/>
      <c r="M62" s="14" t="s">
        <v>299</v>
      </c>
      <c r="N62" s="7" t="s">
        <v>270</v>
      </c>
      <c r="O62" s="7" t="s">
        <v>270</v>
      </c>
      <c r="P62" s="14" t="s">
        <v>580</v>
      </c>
      <c r="Q62" s="7">
        <v>31</v>
      </c>
      <c r="R62" s="7" t="s">
        <v>270</v>
      </c>
      <c r="S62" s="3" t="s">
        <v>581</v>
      </c>
      <c r="T62" s="7" t="s">
        <v>582</v>
      </c>
      <c r="U62" s="7" t="s">
        <v>448</v>
      </c>
      <c r="V62" s="3" t="s">
        <v>583</v>
      </c>
      <c r="W62" s="17" t="s">
        <v>274</v>
      </c>
      <c r="X62" s="17" t="s">
        <v>333</v>
      </c>
      <c r="Y62" s="7" t="s">
        <v>276</v>
      </c>
      <c r="Z62" s="3">
        <v>1</v>
      </c>
      <c r="AA62" s="3">
        <v>1</v>
      </c>
      <c r="AB62" s="9" t="s">
        <v>277</v>
      </c>
      <c r="AC62" s="16" t="s">
        <v>513</v>
      </c>
      <c r="AD62" s="4">
        <v>45950</v>
      </c>
      <c r="AE62" s="5" t="s">
        <v>378</v>
      </c>
    </row>
    <row r="63" spans="1:31" ht="150" x14ac:dyDescent="0.25">
      <c r="A63" s="3">
        <v>2025</v>
      </c>
      <c r="B63" s="4">
        <v>45839</v>
      </c>
      <c r="C63" s="4">
        <v>45930</v>
      </c>
      <c r="D63" s="7" t="s">
        <v>584</v>
      </c>
      <c r="E63" s="14" t="s">
        <v>78</v>
      </c>
      <c r="F63" s="3" t="s">
        <v>436</v>
      </c>
      <c r="G63" s="3" t="s">
        <v>585</v>
      </c>
      <c r="H63" s="16" t="s">
        <v>266</v>
      </c>
      <c r="I63" s="5" t="s">
        <v>586</v>
      </c>
      <c r="J63" s="5" t="s">
        <v>587</v>
      </c>
      <c r="K63" s="7"/>
      <c r="L63" s="7"/>
      <c r="M63" s="14" t="s">
        <v>299</v>
      </c>
      <c r="N63" s="7" t="s">
        <v>270</v>
      </c>
      <c r="O63" s="7" t="s">
        <v>270</v>
      </c>
      <c r="P63" s="3" t="s">
        <v>588</v>
      </c>
      <c r="Q63" s="7">
        <v>32</v>
      </c>
      <c r="R63" s="7" t="s">
        <v>270</v>
      </c>
      <c r="S63" s="3" t="s">
        <v>589</v>
      </c>
      <c r="T63" s="7" t="s">
        <v>590</v>
      </c>
      <c r="U63" s="7" t="s">
        <v>448</v>
      </c>
      <c r="V63" s="3" t="s">
        <v>591</v>
      </c>
      <c r="W63" s="17" t="s">
        <v>274</v>
      </c>
      <c r="X63" s="17" t="s">
        <v>333</v>
      </c>
      <c r="Y63" s="7" t="s">
        <v>276</v>
      </c>
      <c r="Z63" s="3">
        <v>1</v>
      </c>
      <c r="AA63" s="3">
        <v>1</v>
      </c>
      <c r="AB63" s="9" t="s">
        <v>277</v>
      </c>
      <c r="AC63" s="16" t="s">
        <v>513</v>
      </c>
      <c r="AD63" s="4">
        <v>45950</v>
      </c>
      <c r="AE63" s="5" t="s">
        <v>378</v>
      </c>
    </row>
    <row r="64" spans="1:31" ht="135" x14ac:dyDescent="0.25">
      <c r="A64" s="3">
        <v>2025</v>
      </c>
      <c r="B64" s="4">
        <v>45839</v>
      </c>
      <c r="C64" s="4">
        <v>45930</v>
      </c>
      <c r="D64" s="7" t="s">
        <v>592</v>
      </c>
      <c r="E64" s="14" t="s">
        <v>78</v>
      </c>
      <c r="F64" s="3" t="s">
        <v>436</v>
      </c>
      <c r="G64" s="3" t="s">
        <v>593</v>
      </c>
      <c r="H64" s="16" t="s">
        <v>266</v>
      </c>
      <c r="I64" s="5" t="s">
        <v>594</v>
      </c>
      <c r="J64" s="5" t="s">
        <v>595</v>
      </c>
      <c r="K64" s="6" t="s">
        <v>738</v>
      </c>
      <c r="L64" s="7"/>
      <c r="M64" s="7" t="s">
        <v>292</v>
      </c>
      <c r="N64" s="7" t="s">
        <v>270</v>
      </c>
      <c r="O64" s="7" t="s">
        <v>270</v>
      </c>
      <c r="P64" s="7" t="s">
        <v>270</v>
      </c>
      <c r="Q64" s="7">
        <v>33</v>
      </c>
      <c r="R64" s="7" t="s">
        <v>270</v>
      </c>
      <c r="S64" s="3" t="s">
        <v>271</v>
      </c>
      <c r="T64" s="7" t="s">
        <v>333</v>
      </c>
      <c r="U64" s="7" t="s">
        <v>333</v>
      </c>
      <c r="V64" s="3" t="s">
        <v>596</v>
      </c>
      <c r="W64" s="17" t="s">
        <v>274</v>
      </c>
      <c r="X64" s="17" t="s">
        <v>333</v>
      </c>
      <c r="Y64" s="7" t="s">
        <v>276</v>
      </c>
      <c r="Z64" s="3">
        <v>1</v>
      </c>
      <c r="AA64" s="3">
        <v>1</v>
      </c>
      <c r="AB64" s="9" t="s">
        <v>277</v>
      </c>
      <c r="AC64" s="16" t="s">
        <v>597</v>
      </c>
      <c r="AD64" s="4">
        <v>45950</v>
      </c>
      <c r="AE64" s="7" t="s">
        <v>279</v>
      </c>
    </row>
    <row r="65" spans="1:31" ht="120" x14ac:dyDescent="0.25">
      <c r="A65" s="3">
        <v>2025</v>
      </c>
      <c r="B65" s="4">
        <v>45839</v>
      </c>
      <c r="C65" s="4">
        <v>45930</v>
      </c>
      <c r="D65" s="7" t="s">
        <v>598</v>
      </c>
      <c r="E65" s="14" t="s">
        <v>78</v>
      </c>
      <c r="F65" s="3" t="s">
        <v>436</v>
      </c>
      <c r="G65" s="3" t="s">
        <v>599</v>
      </c>
      <c r="H65" s="16" t="s">
        <v>266</v>
      </c>
      <c r="I65" s="5" t="s">
        <v>600</v>
      </c>
      <c r="J65" s="5" t="s">
        <v>595</v>
      </c>
      <c r="K65" s="6" t="s">
        <v>738</v>
      </c>
      <c r="L65" s="7"/>
      <c r="M65" s="3" t="s">
        <v>269</v>
      </c>
      <c r="N65" s="7" t="s">
        <v>270</v>
      </c>
      <c r="O65" s="7" t="s">
        <v>270</v>
      </c>
      <c r="P65" s="14" t="s">
        <v>601</v>
      </c>
      <c r="Q65" s="7">
        <v>33</v>
      </c>
      <c r="R65" s="7" t="s">
        <v>270</v>
      </c>
      <c r="S65" s="3" t="s">
        <v>271</v>
      </c>
      <c r="T65" s="7" t="s">
        <v>333</v>
      </c>
      <c r="U65" s="7" t="s">
        <v>333</v>
      </c>
      <c r="V65" s="3" t="s">
        <v>596</v>
      </c>
      <c r="W65" s="17" t="s">
        <v>274</v>
      </c>
      <c r="X65" s="17" t="s">
        <v>333</v>
      </c>
      <c r="Y65" s="7" t="s">
        <v>276</v>
      </c>
      <c r="Z65" s="3">
        <v>1</v>
      </c>
      <c r="AA65" s="3">
        <v>1</v>
      </c>
      <c r="AB65" s="9" t="s">
        <v>277</v>
      </c>
      <c r="AC65" s="16" t="s">
        <v>597</v>
      </c>
      <c r="AD65" s="4">
        <v>45950</v>
      </c>
      <c r="AE65" s="7" t="s">
        <v>279</v>
      </c>
    </row>
    <row r="66" spans="1:31" ht="150" x14ac:dyDescent="0.25">
      <c r="A66" s="3">
        <v>2025</v>
      </c>
      <c r="B66" s="4">
        <v>45839</v>
      </c>
      <c r="C66" s="4">
        <v>45930</v>
      </c>
      <c r="D66" s="7" t="s">
        <v>602</v>
      </c>
      <c r="E66" s="14" t="s">
        <v>78</v>
      </c>
      <c r="F66" s="3" t="s">
        <v>603</v>
      </c>
      <c r="G66" s="7" t="s">
        <v>604</v>
      </c>
      <c r="H66" s="16" t="s">
        <v>266</v>
      </c>
      <c r="I66" s="10" t="s">
        <v>605</v>
      </c>
      <c r="J66" s="5" t="s">
        <v>606</v>
      </c>
      <c r="K66" s="7"/>
      <c r="L66" s="7"/>
      <c r="M66" s="3" t="s">
        <v>607</v>
      </c>
      <c r="N66" s="7" t="s">
        <v>270</v>
      </c>
      <c r="O66" s="7" t="s">
        <v>270</v>
      </c>
      <c r="P66" s="7" t="s">
        <v>608</v>
      </c>
      <c r="Q66" s="7">
        <v>34</v>
      </c>
      <c r="R66" s="7" t="s">
        <v>270</v>
      </c>
      <c r="S66" s="3" t="s">
        <v>271</v>
      </c>
      <c r="T66" s="7" t="s">
        <v>333</v>
      </c>
      <c r="U66" s="7" t="s">
        <v>333</v>
      </c>
      <c r="V66" s="7" t="s">
        <v>609</v>
      </c>
      <c r="W66" s="17" t="s">
        <v>274</v>
      </c>
      <c r="X66" s="17" t="s">
        <v>333</v>
      </c>
      <c r="Y66" s="7" t="s">
        <v>276</v>
      </c>
      <c r="Z66" s="3">
        <v>1</v>
      </c>
      <c r="AA66" s="3">
        <v>1</v>
      </c>
      <c r="AB66" s="9" t="s">
        <v>277</v>
      </c>
      <c r="AC66" s="16" t="s">
        <v>610</v>
      </c>
      <c r="AD66" s="4">
        <v>45950</v>
      </c>
      <c r="AE66" s="5" t="s">
        <v>378</v>
      </c>
    </row>
    <row r="67" spans="1:31" ht="150" x14ac:dyDescent="0.25">
      <c r="A67" s="3">
        <v>2025</v>
      </c>
      <c r="B67" s="4">
        <v>45839</v>
      </c>
      <c r="C67" s="4">
        <v>45930</v>
      </c>
      <c r="D67" s="7" t="s">
        <v>374</v>
      </c>
      <c r="E67" s="14" t="s">
        <v>78</v>
      </c>
      <c r="F67" s="3" t="s">
        <v>603</v>
      </c>
      <c r="G67" s="7" t="s">
        <v>611</v>
      </c>
      <c r="H67" s="16" t="s">
        <v>266</v>
      </c>
      <c r="I67" s="10" t="s">
        <v>612</v>
      </c>
      <c r="J67" s="5" t="s">
        <v>613</v>
      </c>
      <c r="K67" s="7"/>
      <c r="L67" s="7"/>
      <c r="M67" s="3" t="s">
        <v>614</v>
      </c>
      <c r="N67" s="7" t="s">
        <v>270</v>
      </c>
      <c r="O67" s="7" t="s">
        <v>270</v>
      </c>
      <c r="P67" s="7" t="s">
        <v>608</v>
      </c>
      <c r="Q67" s="7">
        <v>34</v>
      </c>
      <c r="R67" s="7" t="s">
        <v>270</v>
      </c>
      <c r="S67" s="3" t="s">
        <v>271</v>
      </c>
      <c r="T67" s="7" t="s">
        <v>333</v>
      </c>
      <c r="U67" s="7" t="s">
        <v>333</v>
      </c>
      <c r="V67" s="7" t="s">
        <v>609</v>
      </c>
      <c r="W67" s="17" t="s">
        <v>274</v>
      </c>
      <c r="X67" s="17" t="s">
        <v>333</v>
      </c>
      <c r="Y67" s="7" t="s">
        <v>276</v>
      </c>
      <c r="Z67" s="3">
        <v>1</v>
      </c>
      <c r="AA67" s="3">
        <v>1</v>
      </c>
      <c r="AB67" s="9" t="s">
        <v>277</v>
      </c>
      <c r="AC67" s="16" t="s">
        <v>610</v>
      </c>
      <c r="AD67" s="4">
        <v>45950</v>
      </c>
      <c r="AE67" s="5" t="s">
        <v>378</v>
      </c>
    </row>
    <row r="68" spans="1:31" ht="150" x14ac:dyDescent="0.25">
      <c r="A68" s="3">
        <v>2025</v>
      </c>
      <c r="B68" s="4">
        <v>45839</v>
      </c>
      <c r="C68" s="4">
        <v>45930</v>
      </c>
      <c r="D68" s="7" t="s">
        <v>615</v>
      </c>
      <c r="E68" s="14" t="s">
        <v>78</v>
      </c>
      <c r="F68" s="3" t="s">
        <v>603</v>
      </c>
      <c r="G68" s="7" t="s">
        <v>616</v>
      </c>
      <c r="H68" s="16" t="s">
        <v>266</v>
      </c>
      <c r="I68" s="10" t="s">
        <v>617</v>
      </c>
      <c r="J68" s="5" t="s">
        <v>618</v>
      </c>
      <c r="K68" s="7"/>
      <c r="L68" s="7"/>
      <c r="M68" s="3" t="s">
        <v>619</v>
      </c>
      <c r="N68" s="7" t="s">
        <v>270</v>
      </c>
      <c r="O68" s="7" t="s">
        <v>270</v>
      </c>
      <c r="P68" s="7" t="s">
        <v>620</v>
      </c>
      <c r="Q68" s="7">
        <v>34</v>
      </c>
      <c r="R68" s="7" t="s">
        <v>270</v>
      </c>
      <c r="S68" s="3" t="s">
        <v>271</v>
      </c>
      <c r="T68" s="7" t="s">
        <v>333</v>
      </c>
      <c r="U68" s="7" t="s">
        <v>333</v>
      </c>
      <c r="V68" s="7" t="s">
        <v>609</v>
      </c>
      <c r="W68" s="17" t="s">
        <v>274</v>
      </c>
      <c r="X68" s="17" t="s">
        <v>333</v>
      </c>
      <c r="Y68" s="7" t="s">
        <v>276</v>
      </c>
      <c r="Z68" s="3">
        <v>1</v>
      </c>
      <c r="AA68" s="3">
        <v>1</v>
      </c>
      <c r="AB68" s="9" t="s">
        <v>277</v>
      </c>
      <c r="AC68" s="16" t="s">
        <v>610</v>
      </c>
      <c r="AD68" s="4">
        <v>45950</v>
      </c>
      <c r="AE68" s="5" t="s">
        <v>378</v>
      </c>
    </row>
    <row r="69" spans="1:31" ht="150" x14ac:dyDescent="0.25">
      <c r="A69" s="3">
        <v>2025</v>
      </c>
      <c r="B69" s="4">
        <v>45839</v>
      </c>
      <c r="C69" s="4">
        <v>45930</v>
      </c>
      <c r="D69" s="7" t="s">
        <v>621</v>
      </c>
      <c r="E69" s="14" t="s">
        <v>78</v>
      </c>
      <c r="F69" s="3" t="s">
        <v>603</v>
      </c>
      <c r="G69" s="7" t="s">
        <v>622</v>
      </c>
      <c r="H69" s="16" t="s">
        <v>266</v>
      </c>
      <c r="I69" s="10" t="s">
        <v>617</v>
      </c>
      <c r="J69" s="5" t="s">
        <v>618</v>
      </c>
      <c r="K69" s="7"/>
      <c r="L69" s="7"/>
      <c r="M69" s="3" t="s">
        <v>623</v>
      </c>
      <c r="N69" s="7" t="s">
        <v>270</v>
      </c>
      <c r="O69" s="7" t="s">
        <v>270</v>
      </c>
      <c r="P69" s="7" t="s">
        <v>270</v>
      </c>
      <c r="Q69" s="7">
        <v>34</v>
      </c>
      <c r="R69" s="7" t="s">
        <v>270</v>
      </c>
      <c r="S69" s="3" t="s">
        <v>271</v>
      </c>
      <c r="T69" s="7" t="s">
        <v>333</v>
      </c>
      <c r="U69" s="7" t="s">
        <v>333</v>
      </c>
      <c r="V69" s="7" t="s">
        <v>609</v>
      </c>
      <c r="W69" s="17" t="s">
        <v>274</v>
      </c>
      <c r="X69" s="17" t="s">
        <v>333</v>
      </c>
      <c r="Y69" s="7" t="s">
        <v>276</v>
      </c>
      <c r="Z69" s="3">
        <v>1</v>
      </c>
      <c r="AA69" s="3">
        <v>1</v>
      </c>
      <c r="AB69" s="9" t="s">
        <v>277</v>
      </c>
      <c r="AC69" s="16" t="s">
        <v>610</v>
      </c>
      <c r="AD69" s="4">
        <v>45950</v>
      </c>
      <c r="AE69" s="5" t="s">
        <v>378</v>
      </c>
    </row>
    <row r="70" spans="1:31" ht="150" x14ac:dyDescent="0.25">
      <c r="A70" s="3">
        <v>2025</v>
      </c>
      <c r="B70" s="4">
        <v>45839</v>
      </c>
      <c r="C70" s="4">
        <v>45930</v>
      </c>
      <c r="D70" s="7" t="s">
        <v>624</v>
      </c>
      <c r="E70" s="14" t="s">
        <v>78</v>
      </c>
      <c r="F70" s="3" t="s">
        <v>436</v>
      </c>
      <c r="G70" s="7" t="s">
        <v>625</v>
      </c>
      <c r="H70" s="16" t="s">
        <v>266</v>
      </c>
      <c r="I70" s="10" t="s">
        <v>626</v>
      </c>
      <c r="J70" s="12" t="s">
        <v>270</v>
      </c>
      <c r="K70" s="7"/>
      <c r="L70" s="7"/>
      <c r="M70" s="3" t="s">
        <v>627</v>
      </c>
      <c r="N70" s="7" t="s">
        <v>270</v>
      </c>
      <c r="O70" s="7" t="s">
        <v>270</v>
      </c>
      <c r="P70" s="7" t="s">
        <v>270</v>
      </c>
      <c r="Q70" s="7">
        <v>35</v>
      </c>
      <c r="R70" s="7" t="s">
        <v>270</v>
      </c>
      <c r="S70" s="3" t="s">
        <v>271</v>
      </c>
      <c r="T70" s="7" t="s">
        <v>333</v>
      </c>
      <c r="U70" s="7" t="s">
        <v>333</v>
      </c>
      <c r="V70" s="7" t="s">
        <v>628</v>
      </c>
      <c r="W70" s="17" t="s">
        <v>274</v>
      </c>
      <c r="X70" s="17" t="s">
        <v>333</v>
      </c>
      <c r="Y70" s="7" t="s">
        <v>276</v>
      </c>
      <c r="Z70" s="3">
        <v>1</v>
      </c>
      <c r="AA70" s="3">
        <v>1</v>
      </c>
      <c r="AB70" s="9" t="s">
        <v>277</v>
      </c>
      <c r="AC70" s="16" t="s">
        <v>629</v>
      </c>
      <c r="AD70" s="4">
        <v>45950</v>
      </c>
      <c r="AE70" s="5" t="s">
        <v>378</v>
      </c>
    </row>
    <row r="71" spans="1:31" ht="150" x14ac:dyDescent="0.25">
      <c r="A71" s="3">
        <v>2025</v>
      </c>
      <c r="B71" s="4">
        <v>45839</v>
      </c>
      <c r="C71" s="4">
        <v>45930</v>
      </c>
      <c r="D71" s="7" t="s">
        <v>630</v>
      </c>
      <c r="E71" s="14" t="s">
        <v>78</v>
      </c>
      <c r="F71" s="3" t="s">
        <v>436</v>
      </c>
      <c r="G71" s="7" t="s">
        <v>631</v>
      </c>
      <c r="H71" s="16" t="s">
        <v>266</v>
      </c>
      <c r="I71" s="10" t="s">
        <v>626</v>
      </c>
      <c r="J71" s="12" t="s">
        <v>270</v>
      </c>
      <c r="K71" s="7"/>
      <c r="L71" s="7"/>
      <c r="M71" s="3" t="s">
        <v>627</v>
      </c>
      <c r="N71" s="7" t="s">
        <v>270</v>
      </c>
      <c r="O71" s="7" t="s">
        <v>270</v>
      </c>
      <c r="P71" s="7" t="s">
        <v>270</v>
      </c>
      <c r="Q71" s="7">
        <v>35</v>
      </c>
      <c r="R71" s="7" t="s">
        <v>270</v>
      </c>
      <c r="S71" s="3" t="s">
        <v>271</v>
      </c>
      <c r="T71" s="7" t="s">
        <v>333</v>
      </c>
      <c r="U71" s="7" t="s">
        <v>333</v>
      </c>
      <c r="V71" s="7" t="s">
        <v>628</v>
      </c>
      <c r="W71" s="17" t="s">
        <v>274</v>
      </c>
      <c r="X71" s="17" t="s">
        <v>333</v>
      </c>
      <c r="Y71" s="7" t="s">
        <v>276</v>
      </c>
      <c r="Z71" s="3">
        <v>1</v>
      </c>
      <c r="AA71" s="3">
        <v>1</v>
      </c>
      <c r="AB71" s="9" t="s">
        <v>277</v>
      </c>
      <c r="AC71" s="16" t="s">
        <v>629</v>
      </c>
      <c r="AD71" s="4">
        <v>45950</v>
      </c>
      <c r="AE71" s="5" t="s">
        <v>378</v>
      </c>
    </row>
    <row r="72" spans="1:31" ht="150" x14ac:dyDescent="0.25">
      <c r="A72" s="3">
        <v>2025</v>
      </c>
      <c r="B72" s="4">
        <v>45839</v>
      </c>
      <c r="C72" s="4">
        <v>45930</v>
      </c>
      <c r="D72" s="7" t="s">
        <v>632</v>
      </c>
      <c r="E72" s="14" t="s">
        <v>78</v>
      </c>
      <c r="F72" s="3" t="s">
        <v>436</v>
      </c>
      <c r="G72" s="7" t="s">
        <v>633</v>
      </c>
      <c r="H72" s="16" t="s">
        <v>266</v>
      </c>
      <c r="I72" s="10" t="s">
        <v>626</v>
      </c>
      <c r="J72" s="12" t="s">
        <v>270</v>
      </c>
      <c r="K72" s="7"/>
      <c r="L72" s="7"/>
      <c r="M72" s="3" t="s">
        <v>627</v>
      </c>
      <c r="N72" s="7" t="s">
        <v>270</v>
      </c>
      <c r="O72" s="7" t="s">
        <v>270</v>
      </c>
      <c r="P72" s="7" t="s">
        <v>270</v>
      </c>
      <c r="Q72" s="7">
        <v>35</v>
      </c>
      <c r="R72" s="7" t="s">
        <v>270</v>
      </c>
      <c r="S72" s="3" t="s">
        <v>271</v>
      </c>
      <c r="T72" s="7" t="s">
        <v>333</v>
      </c>
      <c r="U72" s="7" t="s">
        <v>333</v>
      </c>
      <c r="V72" s="7" t="s">
        <v>628</v>
      </c>
      <c r="W72" s="17" t="s">
        <v>274</v>
      </c>
      <c r="X72" s="17" t="s">
        <v>333</v>
      </c>
      <c r="Y72" s="7" t="s">
        <v>276</v>
      </c>
      <c r="Z72" s="3">
        <v>1</v>
      </c>
      <c r="AA72" s="3">
        <v>1</v>
      </c>
      <c r="AB72" s="9" t="s">
        <v>277</v>
      </c>
      <c r="AC72" s="16" t="s">
        <v>629</v>
      </c>
      <c r="AD72" s="4">
        <v>45950</v>
      </c>
      <c r="AE72" s="5" t="s">
        <v>378</v>
      </c>
    </row>
    <row r="73" spans="1:31" ht="150" x14ac:dyDescent="0.25">
      <c r="A73" s="3">
        <v>2025</v>
      </c>
      <c r="B73" s="4">
        <v>45839</v>
      </c>
      <c r="C73" s="4">
        <v>45930</v>
      </c>
      <c r="D73" s="7" t="s">
        <v>634</v>
      </c>
      <c r="E73" s="14" t="s">
        <v>78</v>
      </c>
      <c r="F73" s="3" t="s">
        <v>436</v>
      </c>
      <c r="G73" s="7" t="s">
        <v>349</v>
      </c>
      <c r="H73" s="16" t="s">
        <v>266</v>
      </c>
      <c r="I73" s="10" t="s">
        <v>354</v>
      </c>
      <c r="J73" s="12" t="s">
        <v>355</v>
      </c>
      <c r="K73" s="7"/>
      <c r="L73" s="7"/>
      <c r="M73" s="3" t="s">
        <v>269</v>
      </c>
      <c r="N73" s="7" t="s">
        <v>270</v>
      </c>
      <c r="O73" s="7" t="s">
        <v>270</v>
      </c>
      <c r="P73" s="7" t="s">
        <v>270</v>
      </c>
      <c r="Q73" s="7">
        <v>36</v>
      </c>
      <c r="R73" s="7" t="s">
        <v>270</v>
      </c>
      <c r="S73" s="3" t="s">
        <v>271</v>
      </c>
      <c r="T73" s="7" t="s">
        <v>333</v>
      </c>
      <c r="U73" s="7" t="s">
        <v>333</v>
      </c>
      <c r="V73" s="7" t="s">
        <v>635</v>
      </c>
      <c r="W73" s="17" t="s">
        <v>274</v>
      </c>
      <c r="X73" s="17" t="s">
        <v>333</v>
      </c>
      <c r="Y73" s="7" t="s">
        <v>276</v>
      </c>
      <c r="Z73" s="3">
        <v>1</v>
      </c>
      <c r="AA73" s="3">
        <v>1</v>
      </c>
      <c r="AB73" s="9" t="s">
        <v>277</v>
      </c>
      <c r="AC73" s="16" t="s">
        <v>636</v>
      </c>
      <c r="AD73" s="4">
        <v>45950</v>
      </c>
      <c r="AE73" s="5" t="s">
        <v>378</v>
      </c>
    </row>
    <row r="74" spans="1:31" ht="150" x14ac:dyDescent="0.25">
      <c r="A74" s="3">
        <v>2025</v>
      </c>
      <c r="B74" s="4">
        <v>45839</v>
      </c>
      <c r="C74" s="4">
        <v>45930</v>
      </c>
      <c r="D74" s="3" t="s">
        <v>637</v>
      </c>
      <c r="E74" s="14" t="s">
        <v>79</v>
      </c>
      <c r="F74" s="3" t="s">
        <v>638</v>
      </c>
      <c r="G74" s="3" t="s">
        <v>639</v>
      </c>
      <c r="H74" s="16" t="s">
        <v>266</v>
      </c>
      <c r="I74" s="5" t="s">
        <v>640</v>
      </c>
      <c r="J74" s="12" t="s">
        <v>270</v>
      </c>
      <c r="K74" s="7"/>
      <c r="L74" s="7"/>
      <c r="M74" s="3" t="s">
        <v>269</v>
      </c>
      <c r="N74" s="7" t="s">
        <v>270</v>
      </c>
      <c r="O74" s="7" t="s">
        <v>270</v>
      </c>
      <c r="P74" s="7" t="s">
        <v>641</v>
      </c>
      <c r="Q74" s="22">
        <v>37</v>
      </c>
      <c r="R74" s="7" t="s">
        <v>270</v>
      </c>
      <c r="S74" s="14" t="s">
        <v>271</v>
      </c>
      <c r="T74" s="14" t="s">
        <v>333</v>
      </c>
      <c r="U74" s="14" t="s">
        <v>333</v>
      </c>
      <c r="V74" s="3" t="s">
        <v>642</v>
      </c>
      <c r="W74" s="8" t="s">
        <v>274</v>
      </c>
      <c r="X74" s="17" t="s">
        <v>333</v>
      </c>
      <c r="Y74" s="7" t="s">
        <v>276</v>
      </c>
      <c r="Z74" s="3">
        <v>1</v>
      </c>
      <c r="AA74" s="3">
        <v>1</v>
      </c>
      <c r="AB74" s="9" t="s">
        <v>277</v>
      </c>
      <c r="AC74" s="16" t="s">
        <v>643</v>
      </c>
      <c r="AD74" s="4">
        <v>45950</v>
      </c>
      <c r="AE74" s="5" t="s">
        <v>378</v>
      </c>
    </row>
    <row r="75" spans="1:31" ht="75" x14ac:dyDescent="0.25">
      <c r="A75" s="3">
        <v>2025</v>
      </c>
      <c r="B75" s="4">
        <v>45839</v>
      </c>
      <c r="C75" s="4">
        <v>45930</v>
      </c>
      <c r="D75" s="3" t="s">
        <v>644</v>
      </c>
      <c r="E75" s="14" t="s">
        <v>78</v>
      </c>
      <c r="F75" s="14" t="s">
        <v>645</v>
      </c>
      <c r="G75" s="3" t="s">
        <v>646</v>
      </c>
      <c r="H75" s="16" t="s">
        <v>266</v>
      </c>
      <c r="I75" s="5" t="s">
        <v>647</v>
      </c>
      <c r="J75" s="5" t="s">
        <v>648</v>
      </c>
      <c r="K75" s="6" t="s">
        <v>739</v>
      </c>
      <c r="L75" s="7"/>
      <c r="M75" s="3" t="s">
        <v>269</v>
      </c>
      <c r="N75" s="7" t="s">
        <v>270</v>
      </c>
      <c r="O75" s="7" t="s">
        <v>270</v>
      </c>
      <c r="P75" s="14" t="s">
        <v>641</v>
      </c>
      <c r="Q75" s="22">
        <v>38</v>
      </c>
      <c r="R75" s="7" t="s">
        <v>270</v>
      </c>
      <c r="S75" s="14" t="s">
        <v>271</v>
      </c>
      <c r="T75" s="14" t="s">
        <v>333</v>
      </c>
      <c r="U75" s="14" t="s">
        <v>333</v>
      </c>
      <c r="V75" s="3" t="s">
        <v>642</v>
      </c>
      <c r="W75" s="8" t="s">
        <v>274</v>
      </c>
      <c r="X75" s="8" t="s">
        <v>275</v>
      </c>
      <c r="Y75" s="7" t="s">
        <v>276</v>
      </c>
      <c r="Z75" s="3">
        <v>1</v>
      </c>
      <c r="AA75" s="3">
        <v>1</v>
      </c>
      <c r="AB75" s="9" t="s">
        <v>277</v>
      </c>
      <c r="AC75" s="16" t="s">
        <v>643</v>
      </c>
      <c r="AD75" s="4">
        <v>45950</v>
      </c>
      <c r="AE75" s="3" t="s">
        <v>279</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AB8" r:id="rId1" xr:uid="{00000000-0004-0000-0000-000000000000}"/>
    <hyperlink ref="AB74:AB75" r:id="rId2" display="https://catalogonacional.gob.mx/" xr:uid="{00000000-0004-0000-0000-000001000000}"/>
    <hyperlink ref="AB15" r:id="rId3" xr:uid="{00000000-0004-0000-0000-000002000000}"/>
    <hyperlink ref="AB16" r:id="rId4" xr:uid="{00000000-0004-0000-0000-000003000000}"/>
    <hyperlink ref="AB10" r:id="rId5" xr:uid="{00000000-0004-0000-0000-000004000000}"/>
    <hyperlink ref="K8" r:id="rId6" xr:uid="{00000000-0004-0000-0000-000005000000}"/>
    <hyperlink ref="K9" r:id="rId7" xr:uid="{00000000-0004-0000-0000-000006000000}"/>
    <hyperlink ref="K10" r:id="rId8" xr:uid="{00000000-0004-0000-0000-000007000000}"/>
    <hyperlink ref="K11" r:id="rId9" xr:uid="{00000000-0004-0000-0000-000008000000}"/>
    <hyperlink ref="K13" r:id="rId10" xr:uid="{00000000-0004-0000-0000-000009000000}"/>
    <hyperlink ref="K14" r:id="rId11" xr:uid="{00000000-0004-0000-0000-00000A000000}"/>
    <hyperlink ref="K19" r:id="rId12" xr:uid="{00000000-0004-0000-0000-00000B000000}"/>
    <hyperlink ref="K33" r:id="rId13" xr:uid="{00000000-0004-0000-0000-00000C000000}"/>
    <hyperlink ref="K64" r:id="rId14" xr:uid="{00000000-0004-0000-0000-00000D000000}"/>
    <hyperlink ref="K65" r:id="rId15" xr:uid="{00000000-0004-0000-0000-00000E000000}"/>
    <hyperlink ref="K75"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1">
        <v>1</v>
      </c>
      <c r="B4" t="s">
        <v>728</v>
      </c>
      <c r="C4" s="32" t="s">
        <v>689</v>
      </c>
      <c r="D4" t="s">
        <v>123</v>
      </c>
      <c r="E4" t="s">
        <v>667</v>
      </c>
      <c r="F4">
        <v>102</v>
      </c>
      <c r="G4" t="s">
        <v>729</v>
      </c>
      <c r="H4" t="s">
        <v>155</v>
      </c>
      <c r="I4" t="s">
        <v>668</v>
      </c>
      <c r="J4">
        <v>1</v>
      </c>
      <c r="K4" t="s">
        <v>653</v>
      </c>
      <c r="L4">
        <v>10</v>
      </c>
      <c r="M4" t="s">
        <v>653</v>
      </c>
      <c r="N4">
        <v>1</v>
      </c>
      <c r="O4" t="s">
        <v>209</v>
      </c>
      <c r="P4">
        <v>20303</v>
      </c>
      <c r="Q4" t="s">
        <v>654</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1"/>
  <sheetViews>
    <sheetView topLeftCell="A20" workbookViewId="0">
      <selection activeCell="A40" sqref="A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4">
        <v>1</v>
      </c>
      <c r="B4" s="25" t="s">
        <v>649</v>
      </c>
      <c r="C4" s="25" t="s">
        <v>123</v>
      </c>
      <c r="D4" s="25" t="s">
        <v>650</v>
      </c>
      <c r="E4" s="25" t="s">
        <v>651</v>
      </c>
      <c r="F4" s="25" t="s">
        <v>651</v>
      </c>
      <c r="G4" s="25" t="s">
        <v>155</v>
      </c>
      <c r="H4" s="25" t="s">
        <v>652</v>
      </c>
      <c r="I4" s="25">
        <v>1</v>
      </c>
      <c r="J4" s="25" t="s">
        <v>653</v>
      </c>
      <c r="K4" s="25">
        <v>10</v>
      </c>
      <c r="L4" s="25" t="s">
        <v>653</v>
      </c>
      <c r="M4" s="25">
        <v>1</v>
      </c>
      <c r="N4" s="25" t="s">
        <v>209</v>
      </c>
      <c r="O4" s="25">
        <v>20300</v>
      </c>
      <c r="P4" s="25" t="s">
        <v>654</v>
      </c>
      <c r="Q4" s="25" t="s">
        <v>655</v>
      </c>
      <c r="R4" s="26" t="s">
        <v>656</v>
      </c>
      <c r="S4" s="25" t="s">
        <v>657</v>
      </c>
    </row>
    <row r="5" spans="1:19" x14ac:dyDescent="0.25">
      <c r="A5" s="24">
        <v>2</v>
      </c>
      <c r="B5" s="25" t="s">
        <v>658</v>
      </c>
      <c r="C5" s="25" t="s">
        <v>123</v>
      </c>
      <c r="D5" s="25" t="s">
        <v>650</v>
      </c>
      <c r="E5" s="25" t="s">
        <v>651</v>
      </c>
      <c r="F5" s="25" t="s">
        <v>651</v>
      </c>
      <c r="G5" s="25" t="s">
        <v>155</v>
      </c>
      <c r="H5" s="25" t="s">
        <v>652</v>
      </c>
      <c r="I5" s="25">
        <v>1</v>
      </c>
      <c r="J5" s="25" t="s">
        <v>653</v>
      </c>
      <c r="K5" s="25">
        <v>10</v>
      </c>
      <c r="L5" s="25" t="s">
        <v>653</v>
      </c>
      <c r="M5" s="25">
        <v>1</v>
      </c>
      <c r="N5" s="25" t="s">
        <v>209</v>
      </c>
      <c r="O5" s="25">
        <v>20300</v>
      </c>
      <c r="P5" s="25" t="s">
        <v>654</v>
      </c>
      <c r="Q5" s="25" t="s">
        <v>659</v>
      </c>
      <c r="R5" s="26" t="s">
        <v>656</v>
      </c>
      <c r="S5" s="25" t="s">
        <v>657</v>
      </c>
    </row>
    <row r="6" spans="1:19" x14ac:dyDescent="0.25">
      <c r="A6" s="24">
        <v>3</v>
      </c>
      <c r="B6" s="25" t="s">
        <v>660</v>
      </c>
      <c r="C6" s="25" t="s">
        <v>123</v>
      </c>
      <c r="D6" s="25" t="s">
        <v>650</v>
      </c>
      <c r="E6" s="25" t="s">
        <v>651</v>
      </c>
      <c r="F6" s="25" t="s">
        <v>651</v>
      </c>
      <c r="G6" s="25" t="s">
        <v>155</v>
      </c>
      <c r="H6" s="25" t="s">
        <v>652</v>
      </c>
      <c r="I6" s="25">
        <v>1</v>
      </c>
      <c r="J6" s="25" t="s">
        <v>653</v>
      </c>
      <c r="K6" s="25">
        <v>10</v>
      </c>
      <c r="L6" s="25" t="s">
        <v>653</v>
      </c>
      <c r="M6" s="25">
        <v>1</v>
      </c>
      <c r="N6" s="25" t="s">
        <v>209</v>
      </c>
      <c r="O6" s="25">
        <v>20300</v>
      </c>
      <c r="P6" s="25" t="s">
        <v>654</v>
      </c>
      <c r="Q6" s="25" t="s">
        <v>661</v>
      </c>
      <c r="R6" s="26" t="s">
        <v>656</v>
      </c>
      <c r="S6" s="25" t="s">
        <v>657</v>
      </c>
    </row>
    <row r="7" spans="1:19" x14ac:dyDescent="0.25">
      <c r="A7" s="24">
        <v>4</v>
      </c>
      <c r="B7" s="25" t="s">
        <v>662</v>
      </c>
      <c r="C7" s="25" t="s">
        <v>123</v>
      </c>
      <c r="D7" s="25" t="s">
        <v>650</v>
      </c>
      <c r="E7" s="25" t="s">
        <v>651</v>
      </c>
      <c r="F7" s="25" t="s">
        <v>651</v>
      </c>
      <c r="G7" s="25" t="s">
        <v>155</v>
      </c>
      <c r="H7" s="25" t="s">
        <v>652</v>
      </c>
      <c r="I7" s="25">
        <v>1</v>
      </c>
      <c r="J7" s="25" t="s">
        <v>653</v>
      </c>
      <c r="K7" s="25">
        <v>10</v>
      </c>
      <c r="L7" s="25" t="s">
        <v>653</v>
      </c>
      <c r="M7" s="25">
        <v>1</v>
      </c>
      <c r="N7" s="25" t="s">
        <v>209</v>
      </c>
      <c r="O7" s="25">
        <v>20300</v>
      </c>
      <c r="P7" s="25" t="s">
        <v>654</v>
      </c>
      <c r="Q7" s="25" t="s">
        <v>663</v>
      </c>
      <c r="R7" s="26" t="s">
        <v>656</v>
      </c>
      <c r="S7" s="25" t="s">
        <v>657</v>
      </c>
    </row>
    <row r="8" spans="1:19" x14ac:dyDescent="0.25">
      <c r="A8" s="24">
        <v>5</v>
      </c>
      <c r="B8" s="25" t="s">
        <v>664</v>
      </c>
      <c r="C8" s="25" t="s">
        <v>123</v>
      </c>
      <c r="D8" s="25" t="s">
        <v>650</v>
      </c>
      <c r="E8" s="25" t="s">
        <v>651</v>
      </c>
      <c r="F8" s="25" t="s">
        <v>651</v>
      </c>
      <c r="G8" s="25" t="s">
        <v>155</v>
      </c>
      <c r="H8" s="25" t="s">
        <v>652</v>
      </c>
      <c r="I8" s="25">
        <v>1</v>
      </c>
      <c r="J8" s="25" t="s">
        <v>653</v>
      </c>
      <c r="K8" s="25">
        <v>10</v>
      </c>
      <c r="L8" s="25" t="s">
        <v>653</v>
      </c>
      <c r="M8" s="25">
        <v>1</v>
      </c>
      <c r="N8" s="25" t="s">
        <v>209</v>
      </c>
      <c r="O8" s="25">
        <v>20300</v>
      </c>
      <c r="P8" s="25" t="s">
        <v>654</v>
      </c>
      <c r="Q8" s="25" t="s">
        <v>665</v>
      </c>
      <c r="R8" s="26" t="s">
        <v>656</v>
      </c>
      <c r="S8" s="25" t="s">
        <v>657</v>
      </c>
    </row>
    <row r="9" spans="1:19" x14ac:dyDescent="0.25">
      <c r="A9" s="24">
        <v>6</v>
      </c>
      <c r="B9" s="25" t="s">
        <v>666</v>
      </c>
      <c r="C9" s="25" t="s">
        <v>123</v>
      </c>
      <c r="D9" s="25" t="s">
        <v>650</v>
      </c>
      <c r="E9" s="25" t="s">
        <v>651</v>
      </c>
      <c r="F9" s="25" t="s">
        <v>651</v>
      </c>
      <c r="G9" s="25" t="s">
        <v>155</v>
      </c>
      <c r="H9" s="25" t="s">
        <v>652</v>
      </c>
      <c r="I9" s="25">
        <v>1</v>
      </c>
      <c r="J9" s="25" t="s">
        <v>653</v>
      </c>
      <c r="K9" s="25">
        <v>10</v>
      </c>
      <c r="L9" s="25" t="s">
        <v>653</v>
      </c>
      <c r="M9" s="25">
        <v>1</v>
      </c>
      <c r="N9" s="25" t="s">
        <v>209</v>
      </c>
      <c r="O9" s="25">
        <v>20300</v>
      </c>
      <c r="P9" s="25" t="s">
        <v>654</v>
      </c>
      <c r="Q9" s="25" t="s">
        <v>665</v>
      </c>
      <c r="R9" s="26" t="s">
        <v>656</v>
      </c>
      <c r="S9" s="25" t="s">
        <v>657</v>
      </c>
    </row>
    <row r="10" spans="1:19" x14ac:dyDescent="0.25">
      <c r="A10" s="24">
        <v>7</v>
      </c>
      <c r="B10" s="25" t="s">
        <v>335</v>
      </c>
      <c r="C10" s="25" t="s">
        <v>123</v>
      </c>
      <c r="D10" s="25" t="s">
        <v>667</v>
      </c>
      <c r="E10" s="25">
        <v>102</v>
      </c>
      <c r="F10" s="25" t="s">
        <v>651</v>
      </c>
      <c r="G10" s="25" t="s">
        <v>155</v>
      </c>
      <c r="H10" s="25" t="s">
        <v>668</v>
      </c>
      <c r="I10" s="25">
        <v>1</v>
      </c>
      <c r="J10" s="25" t="s">
        <v>653</v>
      </c>
      <c r="K10" s="25">
        <v>10</v>
      </c>
      <c r="L10" s="25" t="s">
        <v>653</v>
      </c>
      <c r="M10" s="25">
        <v>1</v>
      </c>
      <c r="N10" s="25" t="s">
        <v>209</v>
      </c>
      <c r="O10" s="25">
        <v>20303</v>
      </c>
      <c r="P10" s="25" t="s">
        <v>654</v>
      </c>
      <c r="Q10" s="25" t="s">
        <v>669</v>
      </c>
      <c r="R10" s="26" t="s">
        <v>670</v>
      </c>
      <c r="S10" s="25" t="s">
        <v>657</v>
      </c>
    </row>
    <row r="11" spans="1:19" x14ac:dyDescent="0.25">
      <c r="A11" s="24">
        <v>8</v>
      </c>
      <c r="B11" s="25" t="s">
        <v>342</v>
      </c>
      <c r="C11" s="25" t="s">
        <v>123</v>
      </c>
      <c r="D11" s="25" t="s">
        <v>667</v>
      </c>
      <c r="E11" s="25">
        <v>102</v>
      </c>
      <c r="F11" s="25" t="s">
        <v>651</v>
      </c>
      <c r="G11" s="25" t="s">
        <v>155</v>
      </c>
      <c r="H11" s="25" t="s">
        <v>668</v>
      </c>
      <c r="I11" s="25">
        <v>1</v>
      </c>
      <c r="J11" s="25" t="s">
        <v>653</v>
      </c>
      <c r="K11" s="25">
        <v>10</v>
      </c>
      <c r="L11" s="25" t="s">
        <v>653</v>
      </c>
      <c r="M11" s="25">
        <v>1</v>
      </c>
      <c r="N11" s="25" t="s">
        <v>209</v>
      </c>
      <c r="O11" s="25">
        <v>20303</v>
      </c>
      <c r="P11" s="25" t="s">
        <v>654</v>
      </c>
      <c r="Q11" s="25" t="s">
        <v>671</v>
      </c>
      <c r="R11" s="26" t="s">
        <v>672</v>
      </c>
      <c r="S11" s="25" t="s">
        <v>657</v>
      </c>
    </row>
    <row r="12" spans="1:19" x14ac:dyDescent="0.25">
      <c r="A12" s="24">
        <v>9</v>
      </c>
      <c r="B12" s="25" t="s">
        <v>357</v>
      </c>
      <c r="C12" s="25" t="s">
        <v>123</v>
      </c>
      <c r="D12" s="25" t="s">
        <v>667</v>
      </c>
      <c r="E12" s="25">
        <v>102</v>
      </c>
      <c r="F12" s="25" t="s">
        <v>651</v>
      </c>
      <c r="G12" s="25" t="s">
        <v>155</v>
      </c>
      <c r="H12" s="25" t="s">
        <v>668</v>
      </c>
      <c r="I12" s="25">
        <v>1</v>
      </c>
      <c r="J12" s="25" t="s">
        <v>653</v>
      </c>
      <c r="K12" s="25">
        <v>10</v>
      </c>
      <c r="L12" s="25" t="s">
        <v>653</v>
      </c>
      <c r="M12" s="25">
        <v>1</v>
      </c>
      <c r="N12" s="25" t="s">
        <v>209</v>
      </c>
      <c r="O12" s="25">
        <v>20303</v>
      </c>
      <c r="P12" s="25" t="s">
        <v>654</v>
      </c>
      <c r="Q12" s="25" t="s">
        <v>673</v>
      </c>
      <c r="R12" s="26" t="s">
        <v>674</v>
      </c>
      <c r="S12" s="25" t="s">
        <v>657</v>
      </c>
    </row>
    <row r="13" spans="1:19" x14ac:dyDescent="0.25">
      <c r="A13" s="24">
        <v>10</v>
      </c>
      <c r="B13" s="25" t="s">
        <v>675</v>
      </c>
      <c r="C13" s="25" t="s">
        <v>123</v>
      </c>
      <c r="D13" s="25" t="s">
        <v>676</v>
      </c>
      <c r="E13" s="25">
        <v>203</v>
      </c>
      <c r="F13" s="25" t="s">
        <v>651</v>
      </c>
      <c r="G13" s="25" t="s">
        <v>155</v>
      </c>
      <c r="H13" s="25" t="s">
        <v>677</v>
      </c>
      <c r="I13" s="25">
        <v>21</v>
      </c>
      <c r="J13" s="25" t="s">
        <v>653</v>
      </c>
      <c r="K13" s="25">
        <v>10</v>
      </c>
      <c r="L13" s="25" t="s">
        <v>653</v>
      </c>
      <c r="M13" s="25">
        <v>1</v>
      </c>
      <c r="N13" s="25" t="s">
        <v>209</v>
      </c>
      <c r="O13" s="25">
        <v>20304</v>
      </c>
      <c r="P13" s="25" t="s">
        <v>654</v>
      </c>
      <c r="Q13" s="25" t="s">
        <v>673</v>
      </c>
      <c r="R13" s="25" t="s">
        <v>678</v>
      </c>
      <c r="S13" s="25" t="s">
        <v>657</v>
      </c>
    </row>
    <row r="14" spans="1:19" x14ac:dyDescent="0.25">
      <c r="A14" s="24">
        <v>11</v>
      </c>
      <c r="B14" s="25" t="s">
        <v>370</v>
      </c>
      <c r="C14" s="25" t="s">
        <v>123</v>
      </c>
      <c r="D14" s="25" t="s">
        <v>679</v>
      </c>
      <c r="E14" s="25">
        <v>101</v>
      </c>
      <c r="F14" s="25" t="s">
        <v>103</v>
      </c>
      <c r="G14" s="25" t="s">
        <v>155</v>
      </c>
      <c r="H14" s="25" t="s">
        <v>680</v>
      </c>
      <c r="I14" s="25">
        <v>53</v>
      </c>
      <c r="J14" s="25" t="s">
        <v>653</v>
      </c>
      <c r="K14" s="25">
        <v>10</v>
      </c>
      <c r="L14" s="25" t="s">
        <v>653</v>
      </c>
      <c r="M14" s="25">
        <v>1</v>
      </c>
      <c r="N14" s="25" t="s">
        <v>209</v>
      </c>
      <c r="O14" s="25">
        <v>20358</v>
      </c>
      <c r="P14" s="25" t="s">
        <v>654</v>
      </c>
      <c r="Q14" s="25" t="s">
        <v>681</v>
      </c>
      <c r="R14" s="25" t="s">
        <v>678</v>
      </c>
      <c r="S14" s="25" t="s">
        <v>657</v>
      </c>
    </row>
    <row r="15" spans="1:19" x14ac:dyDescent="0.25">
      <c r="A15" s="24">
        <v>12</v>
      </c>
      <c r="B15" s="25" t="s">
        <v>682</v>
      </c>
      <c r="C15" s="25" t="s">
        <v>123</v>
      </c>
      <c r="D15" s="25" t="s">
        <v>667</v>
      </c>
      <c r="E15" s="25">
        <v>102</v>
      </c>
      <c r="F15" s="25" t="s">
        <v>651</v>
      </c>
      <c r="G15" s="25" t="s">
        <v>155</v>
      </c>
      <c r="H15" s="25" t="s">
        <v>668</v>
      </c>
      <c r="I15" s="25">
        <v>1</v>
      </c>
      <c r="J15" s="25" t="s">
        <v>653</v>
      </c>
      <c r="K15" s="25">
        <v>10</v>
      </c>
      <c r="L15" s="25" t="s">
        <v>653</v>
      </c>
      <c r="M15" s="25">
        <v>1</v>
      </c>
      <c r="N15" s="25" t="s">
        <v>209</v>
      </c>
      <c r="O15" s="25">
        <v>20303</v>
      </c>
      <c r="P15" s="25" t="s">
        <v>654</v>
      </c>
      <c r="Q15" s="25" t="s">
        <v>683</v>
      </c>
      <c r="R15" s="26" t="s">
        <v>684</v>
      </c>
      <c r="S15" s="25" t="s">
        <v>657</v>
      </c>
    </row>
    <row r="16" spans="1:19" x14ac:dyDescent="0.25">
      <c r="A16" s="24">
        <v>13</v>
      </c>
      <c r="B16" s="25" t="s">
        <v>685</v>
      </c>
      <c r="C16" s="25" t="s">
        <v>123</v>
      </c>
      <c r="D16" s="25" t="s">
        <v>667</v>
      </c>
      <c r="E16" s="25">
        <v>102</v>
      </c>
      <c r="F16" s="25" t="s">
        <v>651</v>
      </c>
      <c r="G16" s="25" t="s">
        <v>155</v>
      </c>
      <c r="H16" s="25" t="s">
        <v>668</v>
      </c>
      <c r="I16" s="25">
        <v>1</v>
      </c>
      <c r="J16" s="25" t="s">
        <v>653</v>
      </c>
      <c r="K16" s="25">
        <v>10</v>
      </c>
      <c r="L16" s="25" t="s">
        <v>653</v>
      </c>
      <c r="M16" s="25">
        <v>1</v>
      </c>
      <c r="N16" s="25" t="s">
        <v>209</v>
      </c>
      <c r="O16" s="25">
        <v>20303</v>
      </c>
      <c r="P16" s="25" t="s">
        <v>654</v>
      </c>
      <c r="Q16" s="25" t="s">
        <v>686</v>
      </c>
      <c r="R16" s="26" t="s">
        <v>687</v>
      </c>
      <c r="S16" s="25" t="s">
        <v>657</v>
      </c>
    </row>
    <row r="17" spans="1:19" x14ac:dyDescent="0.25">
      <c r="A17" s="24">
        <v>14</v>
      </c>
      <c r="B17" s="25" t="s">
        <v>688</v>
      </c>
      <c r="C17" s="25" t="s">
        <v>123</v>
      </c>
      <c r="D17" s="25" t="s">
        <v>667</v>
      </c>
      <c r="E17" s="25">
        <v>102</v>
      </c>
      <c r="F17" s="25" t="s">
        <v>651</v>
      </c>
      <c r="G17" s="25" t="s">
        <v>155</v>
      </c>
      <c r="H17" s="25" t="s">
        <v>668</v>
      </c>
      <c r="I17" s="25">
        <v>1</v>
      </c>
      <c r="J17" s="25" t="s">
        <v>653</v>
      </c>
      <c r="K17" s="25">
        <v>10</v>
      </c>
      <c r="L17" s="25" t="s">
        <v>653</v>
      </c>
      <c r="M17" s="25">
        <v>1</v>
      </c>
      <c r="N17" s="25" t="s">
        <v>209</v>
      </c>
      <c r="O17" s="25">
        <v>20303</v>
      </c>
      <c r="P17" s="25" t="s">
        <v>654</v>
      </c>
      <c r="Q17" s="25" t="s">
        <v>686</v>
      </c>
      <c r="R17" s="26" t="s">
        <v>689</v>
      </c>
      <c r="S17" s="25" t="s">
        <v>657</v>
      </c>
    </row>
    <row r="18" spans="1:19" x14ac:dyDescent="0.25">
      <c r="A18" s="24">
        <v>15</v>
      </c>
      <c r="B18" s="25" t="s">
        <v>690</v>
      </c>
      <c r="C18" s="25" t="s">
        <v>123</v>
      </c>
      <c r="D18" s="25" t="s">
        <v>667</v>
      </c>
      <c r="E18" s="25">
        <v>102</v>
      </c>
      <c r="F18" s="25" t="s">
        <v>651</v>
      </c>
      <c r="G18" s="25" t="s">
        <v>155</v>
      </c>
      <c r="H18" s="25" t="s">
        <v>668</v>
      </c>
      <c r="I18" s="25">
        <v>1</v>
      </c>
      <c r="J18" s="25" t="s">
        <v>653</v>
      </c>
      <c r="K18" s="25">
        <v>10</v>
      </c>
      <c r="L18" s="25" t="s">
        <v>653</v>
      </c>
      <c r="M18" s="25">
        <v>1</v>
      </c>
      <c r="N18" s="25" t="s">
        <v>209</v>
      </c>
      <c r="O18" s="25">
        <v>20303</v>
      </c>
      <c r="P18" s="25" t="s">
        <v>654</v>
      </c>
      <c r="Q18" s="25" t="s">
        <v>686</v>
      </c>
      <c r="R18" s="25" t="s">
        <v>678</v>
      </c>
      <c r="S18" s="25" t="s">
        <v>657</v>
      </c>
    </row>
    <row r="19" spans="1:19" x14ac:dyDescent="0.25">
      <c r="A19" s="24">
        <v>16</v>
      </c>
      <c r="B19" s="25" t="s">
        <v>438</v>
      </c>
      <c r="C19" s="25" t="s">
        <v>126</v>
      </c>
      <c r="D19" s="25" t="s">
        <v>691</v>
      </c>
      <c r="E19" s="25" t="s">
        <v>651</v>
      </c>
      <c r="F19" s="25" t="s">
        <v>651</v>
      </c>
      <c r="G19" s="25" t="s">
        <v>144</v>
      </c>
      <c r="H19" s="25" t="s">
        <v>692</v>
      </c>
      <c r="I19" s="25">
        <v>1</v>
      </c>
      <c r="J19" s="25" t="s">
        <v>653</v>
      </c>
      <c r="K19" s="25">
        <v>10</v>
      </c>
      <c r="L19" s="25" t="s">
        <v>653</v>
      </c>
      <c r="M19" s="25">
        <v>1</v>
      </c>
      <c r="N19" s="25" t="s">
        <v>209</v>
      </c>
      <c r="O19" s="25">
        <v>20300</v>
      </c>
      <c r="P19" s="25" t="s">
        <v>654</v>
      </c>
      <c r="Q19" s="25" t="s">
        <v>686</v>
      </c>
      <c r="R19" s="26" t="s">
        <v>693</v>
      </c>
      <c r="S19" s="25" t="s">
        <v>657</v>
      </c>
    </row>
    <row r="20" spans="1:19" x14ac:dyDescent="0.25">
      <c r="A20" s="24">
        <v>17</v>
      </c>
      <c r="B20" s="25" t="s">
        <v>452</v>
      </c>
      <c r="C20" s="25" t="s">
        <v>123</v>
      </c>
      <c r="D20" s="25" t="s">
        <v>667</v>
      </c>
      <c r="E20" s="25">
        <v>102</v>
      </c>
      <c r="F20" s="25" t="s">
        <v>651</v>
      </c>
      <c r="G20" s="25" t="s">
        <v>155</v>
      </c>
      <c r="H20" s="25" t="s">
        <v>668</v>
      </c>
      <c r="I20" s="25">
        <v>1</v>
      </c>
      <c r="J20" s="25" t="s">
        <v>653</v>
      </c>
      <c r="K20" s="25">
        <v>10</v>
      </c>
      <c r="L20" s="25" t="s">
        <v>653</v>
      </c>
      <c r="M20" s="25">
        <v>1</v>
      </c>
      <c r="N20" s="25" t="s">
        <v>209</v>
      </c>
      <c r="O20" s="25">
        <v>20303</v>
      </c>
      <c r="P20" s="25" t="s">
        <v>654</v>
      </c>
      <c r="Q20" s="25" t="s">
        <v>694</v>
      </c>
      <c r="R20" s="26" t="s">
        <v>695</v>
      </c>
      <c r="S20" s="25" t="s">
        <v>657</v>
      </c>
    </row>
    <row r="21" spans="1:19" x14ac:dyDescent="0.25">
      <c r="A21" s="24">
        <v>18</v>
      </c>
      <c r="B21" s="25" t="s">
        <v>696</v>
      </c>
      <c r="C21" s="25" t="s">
        <v>123</v>
      </c>
      <c r="D21" s="25" t="s">
        <v>667</v>
      </c>
      <c r="E21" s="25">
        <v>102</v>
      </c>
      <c r="F21" s="25" t="s">
        <v>651</v>
      </c>
      <c r="G21" s="25" t="s">
        <v>155</v>
      </c>
      <c r="H21" s="25" t="s">
        <v>668</v>
      </c>
      <c r="I21" s="25">
        <v>1</v>
      </c>
      <c r="J21" s="25" t="s">
        <v>653</v>
      </c>
      <c r="K21" s="25">
        <v>10</v>
      </c>
      <c r="L21" s="25" t="s">
        <v>653</v>
      </c>
      <c r="M21" s="25">
        <v>1</v>
      </c>
      <c r="N21" s="25" t="s">
        <v>209</v>
      </c>
      <c r="O21" s="25">
        <v>20303</v>
      </c>
      <c r="P21" s="25" t="s">
        <v>654</v>
      </c>
      <c r="Q21" s="25" t="s">
        <v>697</v>
      </c>
      <c r="R21" s="26" t="s">
        <v>698</v>
      </c>
      <c r="S21" s="25" t="s">
        <v>657</v>
      </c>
    </row>
    <row r="22" spans="1:19" x14ac:dyDescent="0.25">
      <c r="A22" s="24">
        <v>19</v>
      </c>
      <c r="B22" s="25" t="s">
        <v>699</v>
      </c>
      <c r="C22" s="25" t="s">
        <v>123</v>
      </c>
      <c r="D22" s="25" t="s">
        <v>700</v>
      </c>
      <c r="E22" s="25">
        <v>304</v>
      </c>
      <c r="F22" s="25" t="s">
        <v>651</v>
      </c>
      <c r="G22" s="25" t="s">
        <v>155</v>
      </c>
      <c r="H22" s="25" t="s">
        <v>701</v>
      </c>
      <c r="I22" s="25">
        <v>11</v>
      </c>
      <c r="J22" s="25" t="s">
        <v>653</v>
      </c>
      <c r="K22" s="25">
        <v>10</v>
      </c>
      <c r="L22" s="25" t="s">
        <v>653</v>
      </c>
      <c r="M22" s="25">
        <v>1</v>
      </c>
      <c r="N22" s="25" t="s">
        <v>209</v>
      </c>
      <c r="O22" s="25">
        <v>20303</v>
      </c>
      <c r="P22" s="25" t="s">
        <v>654</v>
      </c>
      <c r="Q22" s="25" t="s">
        <v>702</v>
      </c>
      <c r="R22" s="26" t="s">
        <v>703</v>
      </c>
      <c r="S22" s="25" t="s">
        <v>657</v>
      </c>
    </row>
    <row r="23" spans="1:19" x14ac:dyDescent="0.25">
      <c r="A23" s="24">
        <v>20</v>
      </c>
      <c r="B23" s="5" t="s">
        <v>704</v>
      </c>
      <c r="C23" s="25" t="s">
        <v>123</v>
      </c>
      <c r="D23" s="25" t="s">
        <v>667</v>
      </c>
      <c r="E23" s="25">
        <v>102</v>
      </c>
      <c r="F23" s="25" t="s">
        <v>651</v>
      </c>
      <c r="G23" s="25" t="s">
        <v>155</v>
      </c>
      <c r="H23" s="25" t="s">
        <v>668</v>
      </c>
      <c r="I23" s="25">
        <v>1</v>
      </c>
      <c r="J23" s="25" t="s">
        <v>653</v>
      </c>
      <c r="K23" s="25">
        <v>10</v>
      </c>
      <c r="L23" s="25" t="s">
        <v>653</v>
      </c>
      <c r="M23" s="25">
        <v>1</v>
      </c>
      <c r="N23" s="25" t="s">
        <v>209</v>
      </c>
      <c r="O23" s="25">
        <v>20303</v>
      </c>
      <c r="P23" s="25" t="s">
        <v>654</v>
      </c>
      <c r="Q23" s="25" t="s">
        <v>705</v>
      </c>
      <c r="R23" s="26" t="s">
        <v>706</v>
      </c>
      <c r="S23" s="25" t="s">
        <v>657</v>
      </c>
    </row>
    <row r="24" spans="1:19" x14ac:dyDescent="0.25">
      <c r="A24" s="24">
        <v>21</v>
      </c>
      <c r="B24" s="5" t="s">
        <v>704</v>
      </c>
      <c r="C24" s="25" t="s">
        <v>123</v>
      </c>
      <c r="D24" s="25" t="s">
        <v>667</v>
      </c>
      <c r="E24" s="25">
        <v>102</v>
      </c>
      <c r="F24" s="25" t="s">
        <v>651</v>
      </c>
      <c r="G24" s="25" t="s">
        <v>155</v>
      </c>
      <c r="H24" s="25" t="s">
        <v>668</v>
      </c>
      <c r="I24" s="25">
        <v>1</v>
      </c>
      <c r="J24" s="25" t="s">
        <v>653</v>
      </c>
      <c r="K24" s="25">
        <v>10</v>
      </c>
      <c r="L24" s="25" t="s">
        <v>653</v>
      </c>
      <c r="M24" s="25">
        <v>1</v>
      </c>
      <c r="N24" s="25" t="s">
        <v>209</v>
      </c>
      <c r="O24" s="25">
        <v>20303</v>
      </c>
      <c r="P24" s="25" t="s">
        <v>654</v>
      </c>
      <c r="Q24" s="25" t="s">
        <v>705</v>
      </c>
      <c r="R24" s="26" t="s">
        <v>706</v>
      </c>
      <c r="S24" s="25" t="s">
        <v>657</v>
      </c>
    </row>
    <row r="25" spans="1:19" x14ac:dyDescent="0.25">
      <c r="A25" s="24">
        <v>22</v>
      </c>
      <c r="B25" s="5" t="s">
        <v>707</v>
      </c>
      <c r="C25" s="25" t="s">
        <v>123</v>
      </c>
      <c r="D25" s="25" t="s">
        <v>667</v>
      </c>
      <c r="E25" s="25">
        <v>102</v>
      </c>
      <c r="F25" s="25" t="s">
        <v>651</v>
      </c>
      <c r="G25" s="25" t="s">
        <v>155</v>
      </c>
      <c r="H25" s="25" t="s">
        <v>668</v>
      </c>
      <c r="I25" s="25">
        <v>1</v>
      </c>
      <c r="J25" s="25" t="s">
        <v>653</v>
      </c>
      <c r="K25" s="25">
        <v>10</v>
      </c>
      <c r="L25" s="25" t="s">
        <v>653</v>
      </c>
      <c r="M25" s="25">
        <v>1</v>
      </c>
      <c r="N25" s="25" t="s">
        <v>209</v>
      </c>
      <c r="O25" s="25">
        <v>20303</v>
      </c>
      <c r="P25" s="25" t="s">
        <v>654</v>
      </c>
      <c r="Q25" s="25" t="s">
        <v>705</v>
      </c>
      <c r="R25" s="26" t="s">
        <v>706</v>
      </c>
      <c r="S25" s="25" t="s">
        <v>657</v>
      </c>
    </row>
    <row r="26" spans="1:19" x14ac:dyDescent="0.25">
      <c r="A26" s="24">
        <v>23</v>
      </c>
      <c r="B26" s="5" t="s">
        <v>707</v>
      </c>
      <c r="C26" s="25" t="s">
        <v>123</v>
      </c>
      <c r="D26" s="25" t="s">
        <v>667</v>
      </c>
      <c r="E26" s="25">
        <v>102</v>
      </c>
      <c r="F26" s="25" t="s">
        <v>651</v>
      </c>
      <c r="G26" s="25" t="s">
        <v>155</v>
      </c>
      <c r="H26" s="25" t="s">
        <v>668</v>
      </c>
      <c r="I26" s="25">
        <v>1</v>
      </c>
      <c r="J26" s="25" t="s">
        <v>653</v>
      </c>
      <c r="K26" s="25">
        <v>10</v>
      </c>
      <c r="L26" s="25" t="s">
        <v>653</v>
      </c>
      <c r="M26" s="25">
        <v>1</v>
      </c>
      <c r="N26" s="25" t="s">
        <v>209</v>
      </c>
      <c r="O26" s="25">
        <v>20303</v>
      </c>
      <c r="P26" s="25" t="s">
        <v>654</v>
      </c>
      <c r="Q26" s="25" t="s">
        <v>705</v>
      </c>
      <c r="R26" s="26" t="s">
        <v>706</v>
      </c>
      <c r="S26" s="25" t="s">
        <v>657</v>
      </c>
    </row>
    <row r="27" spans="1:19" x14ac:dyDescent="0.25">
      <c r="A27" s="24">
        <v>24</v>
      </c>
      <c r="B27" s="5" t="s">
        <v>708</v>
      </c>
      <c r="C27" s="25" t="s">
        <v>123</v>
      </c>
      <c r="D27" s="25" t="s">
        <v>667</v>
      </c>
      <c r="E27" s="25">
        <v>102</v>
      </c>
      <c r="F27" s="25" t="s">
        <v>651</v>
      </c>
      <c r="G27" s="25" t="s">
        <v>155</v>
      </c>
      <c r="H27" s="25" t="s">
        <v>668</v>
      </c>
      <c r="I27" s="25">
        <v>1</v>
      </c>
      <c r="J27" s="25" t="s">
        <v>653</v>
      </c>
      <c r="K27" s="25">
        <v>10</v>
      </c>
      <c r="L27" s="25" t="s">
        <v>653</v>
      </c>
      <c r="M27" s="25">
        <v>1</v>
      </c>
      <c r="N27" s="25" t="s">
        <v>209</v>
      </c>
      <c r="O27" s="25">
        <v>20303</v>
      </c>
      <c r="P27" s="25" t="s">
        <v>654</v>
      </c>
      <c r="Q27" s="25" t="s">
        <v>705</v>
      </c>
      <c r="R27" s="26" t="s">
        <v>706</v>
      </c>
      <c r="S27" s="25" t="s">
        <v>657</v>
      </c>
    </row>
    <row r="28" spans="1:19" x14ac:dyDescent="0.25">
      <c r="A28" s="24">
        <v>25</v>
      </c>
      <c r="B28" s="10" t="s">
        <v>708</v>
      </c>
      <c r="C28" s="25" t="s">
        <v>123</v>
      </c>
      <c r="D28" s="25" t="s">
        <v>667</v>
      </c>
      <c r="E28" s="25">
        <v>102</v>
      </c>
      <c r="F28" s="25" t="s">
        <v>651</v>
      </c>
      <c r="G28" s="25" t="s">
        <v>155</v>
      </c>
      <c r="H28" s="25" t="s">
        <v>668</v>
      </c>
      <c r="I28" s="25">
        <v>1</v>
      </c>
      <c r="J28" s="25" t="s">
        <v>653</v>
      </c>
      <c r="K28" s="25">
        <v>10</v>
      </c>
      <c r="L28" s="25" t="s">
        <v>653</v>
      </c>
      <c r="M28" s="25">
        <v>1</v>
      </c>
      <c r="N28" s="25" t="s">
        <v>209</v>
      </c>
      <c r="O28" s="25">
        <v>20303</v>
      </c>
      <c r="P28" s="25" t="s">
        <v>654</v>
      </c>
      <c r="Q28" s="25" t="s">
        <v>705</v>
      </c>
      <c r="R28" s="26" t="s">
        <v>706</v>
      </c>
      <c r="S28" s="25" t="s">
        <v>657</v>
      </c>
    </row>
    <row r="29" spans="1:19" x14ac:dyDescent="0.25">
      <c r="A29" s="24">
        <v>26</v>
      </c>
      <c r="B29" s="10" t="s">
        <v>708</v>
      </c>
      <c r="C29" s="25" t="s">
        <v>123</v>
      </c>
      <c r="D29" s="25" t="s">
        <v>667</v>
      </c>
      <c r="E29" s="25">
        <v>102</v>
      </c>
      <c r="F29" s="25" t="s">
        <v>651</v>
      </c>
      <c r="G29" s="25" t="s">
        <v>155</v>
      </c>
      <c r="H29" s="25" t="s">
        <v>668</v>
      </c>
      <c r="I29" s="25">
        <v>1</v>
      </c>
      <c r="J29" s="25" t="s">
        <v>653</v>
      </c>
      <c r="K29" s="25">
        <v>10</v>
      </c>
      <c r="L29" s="25" t="s">
        <v>653</v>
      </c>
      <c r="M29" s="25">
        <v>1</v>
      </c>
      <c r="N29" s="25" t="s">
        <v>209</v>
      </c>
      <c r="O29" s="25">
        <v>20303</v>
      </c>
      <c r="P29" s="25" t="s">
        <v>654</v>
      </c>
      <c r="Q29" s="25" t="s">
        <v>705</v>
      </c>
      <c r="R29" s="26" t="s">
        <v>706</v>
      </c>
      <c r="S29" s="25" t="s">
        <v>657</v>
      </c>
    </row>
    <row r="30" spans="1:19" x14ac:dyDescent="0.25">
      <c r="A30" s="24">
        <v>27</v>
      </c>
      <c r="B30" s="10" t="s">
        <v>708</v>
      </c>
      <c r="C30" s="25" t="s">
        <v>123</v>
      </c>
      <c r="D30" s="25" t="s">
        <v>667</v>
      </c>
      <c r="E30" s="25">
        <v>102</v>
      </c>
      <c r="F30" s="25" t="s">
        <v>651</v>
      </c>
      <c r="G30" s="25" t="s">
        <v>155</v>
      </c>
      <c r="H30" s="25" t="s">
        <v>668</v>
      </c>
      <c r="I30" s="25">
        <v>1</v>
      </c>
      <c r="J30" s="25" t="s">
        <v>653</v>
      </c>
      <c r="K30" s="25">
        <v>10</v>
      </c>
      <c r="L30" s="25" t="s">
        <v>653</v>
      </c>
      <c r="M30" s="25">
        <v>1</v>
      </c>
      <c r="N30" s="25" t="s">
        <v>209</v>
      </c>
      <c r="O30" s="25">
        <v>20303</v>
      </c>
      <c r="P30" s="25" t="s">
        <v>654</v>
      </c>
      <c r="Q30" s="25" t="s">
        <v>705</v>
      </c>
      <c r="R30" s="26" t="s">
        <v>706</v>
      </c>
      <c r="S30" s="25" t="s">
        <v>657</v>
      </c>
    </row>
    <row r="31" spans="1:19" x14ac:dyDescent="0.25">
      <c r="A31" s="24">
        <v>28</v>
      </c>
      <c r="B31" s="10" t="s">
        <v>709</v>
      </c>
      <c r="C31" s="25" t="s">
        <v>123</v>
      </c>
      <c r="D31" s="25" t="s">
        <v>667</v>
      </c>
      <c r="E31" s="25">
        <v>102</v>
      </c>
      <c r="F31" s="25" t="s">
        <v>651</v>
      </c>
      <c r="G31" s="25" t="s">
        <v>155</v>
      </c>
      <c r="H31" s="25" t="s">
        <v>668</v>
      </c>
      <c r="I31" s="25">
        <v>1</v>
      </c>
      <c r="J31" s="25" t="s">
        <v>653</v>
      </c>
      <c r="K31" s="25">
        <v>10</v>
      </c>
      <c r="L31" s="25" t="s">
        <v>653</v>
      </c>
      <c r="M31" s="25">
        <v>1</v>
      </c>
      <c r="N31" s="25" t="s">
        <v>209</v>
      </c>
      <c r="O31" s="25">
        <v>20303</v>
      </c>
      <c r="P31" s="25" t="s">
        <v>654</v>
      </c>
      <c r="Q31" s="25" t="s">
        <v>705</v>
      </c>
      <c r="R31" s="26" t="s">
        <v>706</v>
      </c>
      <c r="S31" s="25" t="s">
        <v>657</v>
      </c>
    </row>
    <row r="32" spans="1:19" x14ac:dyDescent="0.25">
      <c r="A32" s="24">
        <v>29</v>
      </c>
      <c r="B32" s="10" t="s">
        <v>709</v>
      </c>
      <c r="C32" s="25" t="s">
        <v>123</v>
      </c>
      <c r="D32" s="25" t="s">
        <v>667</v>
      </c>
      <c r="E32" s="25">
        <v>102</v>
      </c>
      <c r="F32" s="25" t="s">
        <v>651</v>
      </c>
      <c r="G32" s="25" t="s">
        <v>155</v>
      </c>
      <c r="H32" s="25" t="s">
        <v>668</v>
      </c>
      <c r="I32" s="25">
        <v>1</v>
      </c>
      <c r="J32" s="25" t="s">
        <v>653</v>
      </c>
      <c r="K32" s="25">
        <v>10</v>
      </c>
      <c r="L32" s="25" t="s">
        <v>653</v>
      </c>
      <c r="M32" s="25">
        <v>1</v>
      </c>
      <c r="N32" s="25" t="s">
        <v>209</v>
      </c>
      <c r="O32" s="25">
        <v>20303</v>
      </c>
      <c r="P32" s="25" t="s">
        <v>654</v>
      </c>
      <c r="Q32" s="25" t="s">
        <v>705</v>
      </c>
      <c r="R32" s="26" t="s">
        <v>706</v>
      </c>
      <c r="S32" s="25" t="s">
        <v>657</v>
      </c>
    </row>
    <row r="33" spans="1:19" x14ac:dyDescent="0.25">
      <c r="A33" s="24">
        <v>30</v>
      </c>
      <c r="B33" s="10" t="s">
        <v>710</v>
      </c>
      <c r="C33" s="25" t="s">
        <v>123</v>
      </c>
      <c r="D33" s="25" t="s">
        <v>667</v>
      </c>
      <c r="E33" s="25">
        <v>102</v>
      </c>
      <c r="F33" s="25" t="s">
        <v>651</v>
      </c>
      <c r="G33" s="25" t="s">
        <v>155</v>
      </c>
      <c r="H33" s="25" t="s">
        <v>668</v>
      </c>
      <c r="I33" s="25">
        <v>1</v>
      </c>
      <c r="J33" s="25" t="s">
        <v>653</v>
      </c>
      <c r="K33" s="25">
        <v>10</v>
      </c>
      <c r="L33" s="25" t="s">
        <v>653</v>
      </c>
      <c r="M33" s="25">
        <v>1</v>
      </c>
      <c r="N33" s="25" t="s">
        <v>209</v>
      </c>
      <c r="O33" s="25">
        <v>20303</v>
      </c>
      <c r="P33" s="25" t="s">
        <v>654</v>
      </c>
      <c r="Q33" s="25" t="s">
        <v>705</v>
      </c>
      <c r="R33" s="26" t="s">
        <v>706</v>
      </c>
      <c r="S33" s="25" t="s">
        <v>657</v>
      </c>
    </row>
    <row r="34" spans="1:19" x14ac:dyDescent="0.25">
      <c r="A34" s="24">
        <v>31</v>
      </c>
      <c r="B34" s="10" t="s">
        <v>710</v>
      </c>
      <c r="C34" s="25" t="s">
        <v>123</v>
      </c>
      <c r="D34" s="25" t="s">
        <v>667</v>
      </c>
      <c r="E34" s="25">
        <v>102</v>
      </c>
      <c r="F34" s="25" t="s">
        <v>651</v>
      </c>
      <c r="G34" s="25" t="s">
        <v>155</v>
      </c>
      <c r="H34" s="25" t="s">
        <v>668</v>
      </c>
      <c r="I34" s="25">
        <v>1</v>
      </c>
      <c r="J34" s="25" t="s">
        <v>653</v>
      </c>
      <c r="K34" s="25">
        <v>10</v>
      </c>
      <c r="L34" s="25" t="s">
        <v>653</v>
      </c>
      <c r="M34" s="25">
        <v>1</v>
      </c>
      <c r="N34" s="25" t="s">
        <v>209</v>
      </c>
      <c r="O34" s="25">
        <v>20303</v>
      </c>
      <c r="P34" s="25" t="s">
        <v>654</v>
      </c>
      <c r="Q34" s="25" t="s">
        <v>705</v>
      </c>
      <c r="R34" s="26" t="s">
        <v>706</v>
      </c>
      <c r="S34" s="25" t="s">
        <v>657</v>
      </c>
    </row>
    <row r="35" spans="1:19" x14ac:dyDescent="0.25">
      <c r="A35" s="24">
        <v>32</v>
      </c>
      <c r="B35" s="10" t="s">
        <v>710</v>
      </c>
      <c r="C35" s="25" t="s">
        <v>123</v>
      </c>
      <c r="D35" s="25" t="s">
        <v>667</v>
      </c>
      <c r="E35" s="25">
        <v>102</v>
      </c>
      <c r="F35" s="25" t="s">
        <v>651</v>
      </c>
      <c r="G35" s="25" t="s">
        <v>155</v>
      </c>
      <c r="H35" s="25" t="s">
        <v>668</v>
      </c>
      <c r="I35" s="25">
        <v>1</v>
      </c>
      <c r="J35" s="25" t="s">
        <v>653</v>
      </c>
      <c r="K35" s="25">
        <v>10</v>
      </c>
      <c r="L35" s="25" t="s">
        <v>653</v>
      </c>
      <c r="M35" s="25">
        <v>1</v>
      </c>
      <c r="N35" s="25" t="s">
        <v>209</v>
      </c>
      <c r="O35" s="25">
        <v>20303</v>
      </c>
      <c r="P35" s="25" t="s">
        <v>654</v>
      </c>
      <c r="Q35" s="27" t="s">
        <v>705</v>
      </c>
      <c r="R35" s="26" t="s">
        <v>706</v>
      </c>
      <c r="S35" s="25" t="s">
        <v>657</v>
      </c>
    </row>
    <row r="36" spans="1:19" x14ac:dyDescent="0.25">
      <c r="A36" s="24">
        <v>33</v>
      </c>
      <c r="B36" s="10" t="s">
        <v>711</v>
      </c>
      <c r="C36" s="25" t="s">
        <v>123</v>
      </c>
      <c r="D36" s="25" t="s">
        <v>667</v>
      </c>
      <c r="E36" s="25">
        <v>102</v>
      </c>
      <c r="F36" s="25" t="s">
        <v>651</v>
      </c>
      <c r="G36" s="25" t="s">
        <v>155</v>
      </c>
      <c r="H36" s="25" t="s">
        <v>668</v>
      </c>
      <c r="I36" s="25">
        <v>1</v>
      </c>
      <c r="J36" s="25" t="s">
        <v>653</v>
      </c>
      <c r="K36" s="25">
        <v>10</v>
      </c>
      <c r="L36" s="25" t="s">
        <v>653</v>
      </c>
      <c r="M36" s="25">
        <v>1</v>
      </c>
      <c r="N36" s="25" t="s">
        <v>209</v>
      </c>
      <c r="O36" s="25">
        <v>20303</v>
      </c>
      <c r="P36" s="25" t="s">
        <v>654</v>
      </c>
      <c r="Q36" s="27" t="s">
        <v>712</v>
      </c>
      <c r="R36" s="28" t="s">
        <v>713</v>
      </c>
      <c r="S36" s="25" t="s">
        <v>657</v>
      </c>
    </row>
    <row r="37" spans="1:19" x14ac:dyDescent="0.25">
      <c r="A37" s="24">
        <v>34</v>
      </c>
      <c r="B37" s="10" t="s">
        <v>610</v>
      </c>
      <c r="C37" s="25" t="s">
        <v>126</v>
      </c>
      <c r="D37" s="25" t="s">
        <v>714</v>
      </c>
      <c r="E37" s="25">
        <v>211</v>
      </c>
      <c r="F37" s="25" t="s">
        <v>651</v>
      </c>
      <c r="G37" s="25" t="s">
        <v>155</v>
      </c>
      <c r="H37" s="25" t="s">
        <v>715</v>
      </c>
      <c r="I37" s="25">
        <v>1</v>
      </c>
      <c r="J37" s="25" t="s">
        <v>653</v>
      </c>
      <c r="K37" s="25">
        <v>10</v>
      </c>
      <c r="L37" s="25" t="s">
        <v>653</v>
      </c>
      <c r="M37" s="25">
        <v>1</v>
      </c>
      <c r="N37" s="25" t="s">
        <v>209</v>
      </c>
      <c r="O37" s="25">
        <v>20304</v>
      </c>
      <c r="P37" s="25" t="s">
        <v>654</v>
      </c>
      <c r="Q37" s="12" t="s">
        <v>716</v>
      </c>
      <c r="R37" s="29" t="s">
        <v>717</v>
      </c>
      <c r="S37" s="25" t="s">
        <v>657</v>
      </c>
    </row>
    <row r="38" spans="1:19" x14ac:dyDescent="0.25">
      <c r="A38" s="24">
        <v>35</v>
      </c>
      <c r="B38" s="10" t="s">
        <v>629</v>
      </c>
      <c r="C38" s="25" t="s">
        <v>123</v>
      </c>
      <c r="D38" s="25" t="s">
        <v>667</v>
      </c>
      <c r="E38" s="25">
        <v>102</v>
      </c>
      <c r="F38" s="25" t="s">
        <v>651</v>
      </c>
      <c r="G38" s="25" t="s">
        <v>155</v>
      </c>
      <c r="H38" s="25" t="s">
        <v>668</v>
      </c>
      <c r="I38" s="25">
        <v>1</v>
      </c>
      <c r="J38" s="25" t="s">
        <v>653</v>
      </c>
      <c r="K38" s="25">
        <v>10</v>
      </c>
      <c r="L38" s="25" t="s">
        <v>653</v>
      </c>
      <c r="M38" s="25">
        <v>1</v>
      </c>
      <c r="N38" s="25" t="s">
        <v>209</v>
      </c>
      <c r="O38" s="25">
        <v>20303</v>
      </c>
      <c r="P38" s="25" t="s">
        <v>654</v>
      </c>
      <c r="Q38" s="27" t="s">
        <v>718</v>
      </c>
      <c r="R38" s="26" t="s">
        <v>719</v>
      </c>
      <c r="S38" s="25" t="s">
        <v>657</v>
      </c>
    </row>
    <row r="39" spans="1:19" x14ac:dyDescent="0.25">
      <c r="A39" s="24">
        <v>36</v>
      </c>
      <c r="B39" s="10" t="s">
        <v>636</v>
      </c>
      <c r="C39" s="25" t="s">
        <v>123</v>
      </c>
      <c r="D39" s="25" t="s">
        <v>667</v>
      </c>
      <c r="E39" s="25">
        <v>102</v>
      </c>
      <c r="F39" s="25" t="s">
        <v>651</v>
      </c>
      <c r="G39" s="25" t="s">
        <v>155</v>
      </c>
      <c r="H39" s="25" t="s">
        <v>668</v>
      </c>
      <c r="I39" s="25">
        <v>1</v>
      </c>
      <c r="J39" s="25" t="s">
        <v>653</v>
      </c>
      <c r="K39" s="25">
        <v>10</v>
      </c>
      <c r="L39" s="25" t="s">
        <v>653</v>
      </c>
      <c r="M39" s="25">
        <v>1</v>
      </c>
      <c r="N39" s="25" t="s">
        <v>209</v>
      </c>
      <c r="O39" s="25">
        <v>20303</v>
      </c>
      <c r="P39" s="25" t="s">
        <v>654</v>
      </c>
      <c r="Q39" s="30" t="s">
        <v>720</v>
      </c>
      <c r="R39" s="26" t="s">
        <v>721</v>
      </c>
      <c r="S39" s="25" t="s">
        <v>657</v>
      </c>
    </row>
    <row r="40" spans="1:19" x14ac:dyDescent="0.25">
      <c r="A40" s="24">
        <v>37</v>
      </c>
      <c r="B40" s="25" t="s">
        <v>722</v>
      </c>
      <c r="C40" s="25" t="s">
        <v>123</v>
      </c>
      <c r="D40" s="25" t="s">
        <v>723</v>
      </c>
      <c r="E40" s="25">
        <v>503</v>
      </c>
      <c r="F40" s="25" t="s">
        <v>651</v>
      </c>
      <c r="G40" s="25" t="s">
        <v>155</v>
      </c>
      <c r="H40" s="25" t="s">
        <v>668</v>
      </c>
      <c r="I40" s="25">
        <v>1</v>
      </c>
      <c r="J40" s="25" t="s">
        <v>653</v>
      </c>
      <c r="K40" s="25">
        <v>10</v>
      </c>
      <c r="L40" s="25" t="s">
        <v>653</v>
      </c>
      <c r="M40" s="25">
        <v>1</v>
      </c>
      <c r="N40" s="25" t="s">
        <v>209</v>
      </c>
      <c r="O40" s="25">
        <v>20303</v>
      </c>
      <c r="P40" s="25" t="s">
        <v>654</v>
      </c>
      <c r="Q40" s="25" t="s">
        <v>724</v>
      </c>
      <c r="R40" s="26" t="s">
        <v>725</v>
      </c>
      <c r="S40" s="25" t="s">
        <v>657</v>
      </c>
    </row>
    <row r="41" spans="1:19" x14ac:dyDescent="0.25">
      <c r="A41" s="24">
        <v>38</v>
      </c>
      <c r="B41" s="25" t="s">
        <v>726</v>
      </c>
      <c r="C41" s="25" t="s">
        <v>123</v>
      </c>
      <c r="D41" s="25" t="s">
        <v>723</v>
      </c>
      <c r="E41" s="25">
        <v>503</v>
      </c>
      <c r="F41" s="25" t="s">
        <v>651</v>
      </c>
      <c r="G41" s="25" t="s">
        <v>155</v>
      </c>
      <c r="H41" s="25" t="s">
        <v>668</v>
      </c>
      <c r="I41" s="25">
        <v>1</v>
      </c>
      <c r="J41" s="25" t="s">
        <v>653</v>
      </c>
      <c r="K41" s="25">
        <v>10</v>
      </c>
      <c r="L41" s="25" t="s">
        <v>653</v>
      </c>
      <c r="M41" s="25">
        <v>1</v>
      </c>
      <c r="N41" s="25" t="s">
        <v>209</v>
      </c>
      <c r="O41" s="25">
        <v>20303</v>
      </c>
      <c r="P41" s="25" t="s">
        <v>654</v>
      </c>
      <c r="Q41" s="25" t="s">
        <v>724</v>
      </c>
      <c r="R41" s="26" t="s">
        <v>725</v>
      </c>
      <c r="S41" s="25" t="s">
        <v>657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 ref="R5:R9" r:id="rId2" display="dir.dif@sanfranciscodelosromo.gob.mx" xr:uid="{00000000-0004-0000-0200-000001000000}"/>
    <hyperlink ref="R10" r:id="rId3" xr:uid="{00000000-0004-0000-0200-000002000000}"/>
    <hyperlink ref="R11" r:id="rId4" xr:uid="{00000000-0004-0000-0200-000003000000}"/>
    <hyperlink ref="R12" r:id="rId5" xr:uid="{00000000-0004-0000-0200-000004000000}"/>
    <hyperlink ref="R16" r:id="rId6" xr:uid="{00000000-0004-0000-0200-000005000000}"/>
    <hyperlink ref="R17" r:id="rId7" xr:uid="{00000000-0004-0000-0200-000006000000}"/>
    <hyperlink ref="R15" r:id="rId8" xr:uid="{00000000-0004-0000-0200-000007000000}"/>
    <hyperlink ref="R40" r:id="rId9" xr:uid="{00000000-0004-0000-0200-000008000000}"/>
    <hyperlink ref="R41" r:id="rId10" xr:uid="{00000000-0004-0000-0200-000009000000}"/>
    <hyperlink ref="R19" r:id="rId11" xr:uid="{00000000-0004-0000-0200-00000A000000}"/>
    <hyperlink ref="R20" r:id="rId12" xr:uid="{00000000-0004-0000-0200-00000B000000}"/>
    <hyperlink ref="R21" r:id="rId13" xr:uid="{00000000-0004-0000-0200-00000C000000}"/>
    <hyperlink ref="R22" r:id="rId14" xr:uid="{00000000-0004-0000-0200-00000D000000}"/>
    <hyperlink ref="R23" r:id="rId15" xr:uid="{00000000-0004-0000-0200-00000E000000}"/>
    <hyperlink ref="R24:R29" r:id="rId16" display="servpublsfr@gmail.com" xr:uid="{00000000-0004-0000-0200-00000F000000}"/>
    <hyperlink ref="R30" r:id="rId17" xr:uid="{00000000-0004-0000-0200-000010000000}"/>
    <hyperlink ref="R31:R32" r:id="rId18" display="servpublsfr@gmail.com" xr:uid="{00000000-0004-0000-0200-000011000000}"/>
    <hyperlink ref="R33" r:id="rId19" xr:uid="{00000000-0004-0000-0200-000012000000}"/>
    <hyperlink ref="R34" r:id="rId20" xr:uid="{00000000-0004-0000-0200-000013000000}"/>
    <hyperlink ref="R35" r:id="rId21" xr:uid="{00000000-0004-0000-0200-000014000000}"/>
    <hyperlink ref="R36" r:id="rId22" xr:uid="{00000000-0004-0000-0200-000015000000}"/>
    <hyperlink ref="R37" r:id="rId23" xr:uid="{00000000-0004-0000-0200-000016000000}"/>
    <hyperlink ref="R38" r:id="rId24" xr:uid="{00000000-0004-0000-0200-000017000000}"/>
    <hyperlink ref="R39" r:id="rId25" xr:uid="{00000000-0004-0000-0200-00001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1">
        <v>1</v>
      </c>
      <c r="C4" t="s">
        <v>727</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2025-09-17T19:53:13Z</dcterms:created>
  <dcterms:modified xsi:type="dcterms:W3CDTF">2025-10-10T14:31:46Z</dcterms:modified>
</cp:coreProperties>
</file>