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obras\32\"/>
    </mc:Choice>
  </mc:AlternateContent>
  <bookViews>
    <workbookView xWindow="0" yWindow="0" windowWidth="23970" windowHeight="8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52511"/>
</workbook>
</file>

<file path=xl/sharedStrings.xml><?xml version="1.0" encoding="utf-8"?>
<sst xmlns="http://schemas.openxmlformats.org/spreadsheetml/2006/main" count="1917" uniqueCount="484">
  <si>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</si>
  <si>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</si>
  <si>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</si>
  <si>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</si>
  <si>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</si>
  <si>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</si>
  <si>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</si>
  <si>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</si>
  <si>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</si>
  <si>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</si>
  <si>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</si>
  <si>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</si>
  <si>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</si>
  <si>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</si>
  <si>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</si>
  <si>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</si>
  <si>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</si>
  <si>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</si>
  <si>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</si>
  <si>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</si>
  <si>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</si>
  <si>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</si>
  <si>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</si>
  <si>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</si>
  <si>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</si>
  <si>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</si>
  <si>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</si>
  <si>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</si>
  <si>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</si>
  <si>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</si>
  <si>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</si>
  <si>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</si>
  <si>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</si>
  <si>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</si>
  <si>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</si>
  <si>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</si>
  <si>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</si>
  <si>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</si>
  <si>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</si>
  <si>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</si>
  <si>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</si>
  <si>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</si>
  <si>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</si>
  <si>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</si>
  <si>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</si>
  <si>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</si>
  <si>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</si>
  <si>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</si>
  <si>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</si>
  <si>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</si>
  <si>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</si>
  <si>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</si>
  <si>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</si>
  <si>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</si>
  <si>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</si>
  <si>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</si>
  <si>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</si>
  <si>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</si>
  <si>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</si>
  <si>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</si>
  <si>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</si>
  <si>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</si>
  <si>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</si>
  <si>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</si>
  <si>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</si>
  <si>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</si>
  <si>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</si>
  <si>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</si>
  <si>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</si>
  <si>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</si>
  <si>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</si>
  <si>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</si>
  <si>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</si>
  <si>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</si>
  <si>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</si>
  <si>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</si>
  <si>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</si>
  <si>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</si>
  <si>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</si>
  <si>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</si>
  <si>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</si>
  <si>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</si>
  <si>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</si>
  <si>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</si>
  <si>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</si>
  <si>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</si>
  <si>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</si>
  <si>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</si>
  <si>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</si>
  <si>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</si>
  <si>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</si>
  <si>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</si>
  <si>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</si>
  <si>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</si>
  <si>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</si>
  <si>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</si>
  <si>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</si>
  <si>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</si>
  <si>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</si>
  <si>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</si>
  <si>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</si>
  <si>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</si>
  <si>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</si>
  <si>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</si>
  <si>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</si>
  <si>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</si>
  <si>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</si>
  <si>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</si>
  <si>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</si>
  <si>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</si>
  <si>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</si>
  <si>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</si>
  <si>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</si>
  <si>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</si>
  <si>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</si>
  <si>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</si>
  <si>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</si>
  <si>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</si>
  <si>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</si>
  <si>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</si>
  <si>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</si>
  <si>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</si>
  <si>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</si>
  <si>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</si>
  <si>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</si>
  <si>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</si>
  <si>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</si>
  <si>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</si>
  <si>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</si>
  <si>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</si>
  <si>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</si>
  <si>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</si>
  <si>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</si>
  <si>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</si>
  <si>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</si>
  <si>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</si>
  <si>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</si>
  <si>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</si>
  <si>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</si>
  <si>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</si>
  <si>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</si>
  <si>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</si>
  <si>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</si>
  <si>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</si>
  <si>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</si>
  <si>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</si>
  <si>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</si>
  <si>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</si>
  <si>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</si>
  <si>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</si>
  <si>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</si>
  <si>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</si>
  <si>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</si>
  <si>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</si>
  <si>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</si>
  <si>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</si>
  <si>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</si>
  <si>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</si>
  <si>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</si>
  <si>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</si>
  <si>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</si>
  <si>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</si>
  <si>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</si>
  <si>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</si>
  <si>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</si>
  <si>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</si>
  <si>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</si>
  <si>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</si>
  <si>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</si>
  <si>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</si>
  <si>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</si>
  <si>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</si>
  <si>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</si>
  <si>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</si>
  <si>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</si>
  <si>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</si>
  <si>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</si>
  <si>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</si>
  <si>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</si>
  <si>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</si>
  <si>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</si>
  <si>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</si>
  <si>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</si>
  <si>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</si>
  <si>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</si>
  <si>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</si>
  <si>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</si>
  <si>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</si>
  <si>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</si>
  <si>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</si>
  <si>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</si>
  <si>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</si>
  <si>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</si>
  <si>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</si>
  <si>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</si>
  <si>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</si>
  <si>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</si>
  <si>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</si>
  <si>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</si>
  <si>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</si>
  <si>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</si>
  <si>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</si>
  <si>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</si>
  <si>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</si>
  <si>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</si>
  <si>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</si>
  <si>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</si>
  <si>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</si>
  <si>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</si>
  <si>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</si>
  <si>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</si>
  <si>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</si>
  <si>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</si>
  <si>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</si>
  <si>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</si>
  <si>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</si>
  <si>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</si>
  <si>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</si>
  <si>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</si>
  <si>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</si>
  <si>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</si>
  <si>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</si>
  <si>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</si>
  <si>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INGENIERIA PROYECTO Y CONTROL DE OBRA, S. DE R.L. DE C.V.</t>
  </si>
  <si>
    <t>Persona Moral</t>
  </si>
  <si>
    <t>IPY071206122</t>
  </si>
  <si>
    <t>Construcción</t>
  </si>
  <si>
    <t>0001</t>
  </si>
  <si>
    <t>001</t>
  </si>
  <si>
    <t>01</t>
  </si>
  <si>
    <t>Hacienda Nueva</t>
  </si>
  <si>
    <t>No existe domicilio en el extranjero</t>
  </si>
  <si>
    <t>exploraingenieria@live.com.mx</t>
  </si>
  <si>
    <t>INE</t>
  </si>
  <si>
    <t>Acta Constitutiva</t>
  </si>
  <si>
    <t>https://eservicios2.aguascalientes.gob.mx/SOP/SIEPECA/UI/frmPrincipal.aspx</t>
  </si>
  <si>
    <t>Dirección de Obras Públicas</t>
  </si>
  <si>
    <t>Jesús Adrian</t>
  </si>
  <si>
    <t>Castillo</t>
  </si>
  <si>
    <t>Serna</t>
  </si>
  <si>
    <t>CASJ700221MM6</t>
  </si>
  <si>
    <t>Misión del Campanario</t>
  </si>
  <si>
    <t>adrian.castillos@hotmail.com</t>
  </si>
  <si>
    <t>Jesú Adrian</t>
  </si>
  <si>
    <t xml:space="preserve">Castillo </t>
  </si>
  <si>
    <t>CONSTRUCCIONES DISEÑART, S.A. DE C.V.</t>
  </si>
  <si>
    <t>Persona Física</t>
  </si>
  <si>
    <t>CDI190709GK4</t>
  </si>
  <si>
    <t>Circuito Tecnopolo Norte</t>
  </si>
  <si>
    <t>Misión de Santo Tomas</t>
  </si>
  <si>
    <t>Jacarandas</t>
  </si>
  <si>
    <t>Pulgas Pandas Sur</t>
  </si>
  <si>
    <t xml:space="preserve">Luis Gerardo </t>
  </si>
  <si>
    <t xml:space="preserve">Muro </t>
  </si>
  <si>
    <t>Caldera</t>
  </si>
  <si>
    <t xml:space="preserve"> Jiménez </t>
  </si>
  <si>
    <t>449 238 32 85</t>
  </si>
  <si>
    <t>449 187 87 82</t>
  </si>
  <si>
    <t>dise.arte.ags@hotmail.com</t>
  </si>
  <si>
    <t>449 972 61 64</t>
  </si>
  <si>
    <t>Ignacio</t>
  </si>
  <si>
    <t>Armas</t>
  </si>
  <si>
    <t>https://www.sanfranciscodelosromo.gob.mx/transparencia/images/doc/2025/1er.%20trimestre/obras/32/PDF/32nota%20sancionados.pdf</t>
  </si>
  <si>
    <t>José de Jesús</t>
  </si>
  <si>
    <t>González</t>
  </si>
  <si>
    <t>Toledo</t>
  </si>
  <si>
    <t>SAGUE CONSTRUCCIONES Y SERVICIOS, S.A. DE C.V.</t>
  </si>
  <si>
    <t>HULME ELECTRIFICACIONES, S.A. DE C.V.</t>
  </si>
  <si>
    <t>MAOFRE GRUPO CONSTRUCTOR, S.A. DE C.V.</t>
  </si>
  <si>
    <t>Julio Cesar</t>
  </si>
  <si>
    <t>Ríos</t>
  </si>
  <si>
    <t>Vazquez</t>
  </si>
  <si>
    <t>José Asunción</t>
  </si>
  <si>
    <t>Ortiz</t>
  </si>
  <si>
    <t>Gámez</t>
  </si>
  <si>
    <t>CONSTRUCTORA FLORES HERMANOS, S.A. DE C.V.</t>
  </si>
  <si>
    <t>O.L. DISEÑO Y URBANIZACION, S.A. DE C.V.</t>
  </si>
  <si>
    <t>CAMINOS Y URBANIZACIONES DEL CENTRO, S.A. DE C.V.</t>
  </si>
  <si>
    <t>OP INNOVACION EN DISEÑO Y CONSTRUCCION, S.A. DE C.V.</t>
  </si>
  <si>
    <t>ODZ ARQUITECTURA Y CONSTRUCCION, S.A. DE C.V.</t>
  </si>
  <si>
    <t>EDIFICACIONES Y PROYECTOS MARQUE, S.A. DE C.V.</t>
  </si>
  <si>
    <t>Del Muro</t>
  </si>
  <si>
    <t xml:space="preserve">José de Jesús </t>
  </si>
  <si>
    <t xml:space="preserve">González </t>
  </si>
  <si>
    <t xml:space="preserve">Ma. de Lourdes </t>
  </si>
  <si>
    <t xml:space="preserve">Guerrero </t>
  </si>
  <si>
    <t>Flores</t>
  </si>
  <si>
    <t xml:space="preserve">Héctor Hugo </t>
  </si>
  <si>
    <t>Medrano</t>
  </si>
  <si>
    <t xml:space="preserve"> Lechuga</t>
  </si>
  <si>
    <t>Alfredo</t>
  </si>
  <si>
    <t>Martínez</t>
  </si>
  <si>
    <t>Oropeza</t>
  </si>
  <si>
    <t xml:space="preserve">Julio César </t>
  </si>
  <si>
    <t xml:space="preserve">Ríos </t>
  </si>
  <si>
    <t>Vázquez</t>
  </si>
  <si>
    <t xml:space="preserve">José Asunción </t>
  </si>
  <si>
    <t xml:space="preserve">Ortiz </t>
  </si>
  <si>
    <t>José Roberto</t>
  </si>
  <si>
    <t>Aceves</t>
  </si>
  <si>
    <t>Fernández</t>
  </si>
  <si>
    <t>Jaime</t>
  </si>
  <si>
    <t>Orozco</t>
  </si>
  <si>
    <t>López</t>
  </si>
  <si>
    <t xml:space="preserve">Sergio Francisco </t>
  </si>
  <si>
    <t xml:space="preserve">Orozco </t>
  </si>
  <si>
    <t>Pacheco</t>
  </si>
  <si>
    <t>Oscar Miguel</t>
  </si>
  <si>
    <t>Ordaz</t>
  </si>
  <si>
    <t>Carrillo</t>
  </si>
  <si>
    <t>María Guadalupe</t>
  </si>
  <si>
    <t>Ruvalcaba</t>
  </si>
  <si>
    <t>SCS0901203H4</t>
  </si>
  <si>
    <t>HEL200206UJ9</t>
  </si>
  <si>
    <t>MGC190614394</t>
  </si>
  <si>
    <t>RIVJ660527N97</t>
  </si>
  <si>
    <t>OIGA750508KM3</t>
  </si>
  <si>
    <t>CFH9210235R9</t>
  </si>
  <si>
    <t>ODU110201AR0</t>
  </si>
  <si>
    <t>CUC831017GY2</t>
  </si>
  <si>
    <t>OID210222V8A</t>
  </si>
  <si>
    <t>OAC210308CZ4</t>
  </si>
  <si>
    <t>EPM0907086E6</t>
  </si>
  <si>
    <t>Tecnopolo Norte</t>
  </si>
  <si>
    <t>Cardenal</t>
  </si>
  <si>
    <t>Parras</t>
  </si>
  <si>
    <t>El Manantial</t>
  </si>
  <si>
    <t>Llano</t>
  </si>
  <si>
    <t>Benito Juárez</t>
  </si>
  <si>
    <t>Centro</t>
  </si>
  <si>
    <t>San Francisco de los Romo</t>
  </si>
  <si>
    <t>011</t>
  </si>
  <si>
    <t>El Coesillo</t>
  </si>
  <si>
    <t>Ojocaliente II</t>
  </si>
  <si>
    <t>Ayuntamiento</t>
  </si>
  <si>
    <t>El Encino</t>
  </si>
  <si>
    <t>20 de Noviembre</t>
  </si>
  <si>
    <t>A</t>
  </si>
  <si>
    <t>Ex Ejido Ojocaliente</t>
  </si>
  <si>
    <t>Soleado</t>
  </si>
  <si>
    <t>Vistas del Sol</t>
  </si>
  <si>
    <t>Lic. Benito Júarez</t>
  </si>
  <si>
    <t>Circuito Bonaterra</t>
  </si>
  <si>
    <t>Villas Bonaterra</t>
  </si>
  <si>
    <t>Ave de los Señores</t>
  </si>
  <si>
    <t>Sendero de los Quetzales</t>
  </si>
  <si>
    <t>República de Cuba</t>
  </si>
  <si>
    <t>El Dorado</t>
  </si>
  <si>
    <t>449 973 91 85</t>
  </si>
  <si>
    <t>saguecys@yahoo.com.mx</t>
  </si>
  <si>
    <t>449 793 88 99</t>
  </si>
  <si>
    <t>hulmeelectrificaciones20@gmail.com</t>
  </si>
  <si>
    <t>maofregc@gmail.com</t>
  </si>
  <si>
    <t>449 548 13 71</t>
  </si>
  <si>
    <t>449 362 60 22</t>
  </si>
  <si>
    <t>rios2705@gmail.com</t>
  </si>
  <si>
    <t>449 242 18 79</t>
  </si>
  <si>
    <t>constructora_ortiz@hotmail.com</t>
  </si>
  <si>
    <t>449 970 30 08</t>
  </si>
  <si>
    <t>consflores12@hotmail.com</t>
  </si>
  <si>
    <t>449 917 73 80</t>
  </si>
  <si>
    <t>oldiurb@hotmail.com</t>
  </si>
  <si>
    <t>449 915 68 72</t>
  </si>
  <si>
    <t>cucsa@hotmail.com</t>
  </si>
  <si>
    <t>449 109 15 25</t>
  </si>
  <si>
    <t>op.companny@gmail.com</t>
  </si>
  <si>
    <t>449 352 71 64</t>
  </si>
  <si>
    <t>odz.arq.cons@gmail.com</t>
  </si>
  <si>
    <t>449 916 31 90</t>
  </si>
  <si>
    <t>construccionags1@gmail.com</t>
  </si>
  <si>
    <t>jesus@estudiohalo.com</t>
  </si>
  <si>
    <t>GOTJ750503DGA</t>
  </si>
  <si>
    <t>DAPAC DISEÑO Y CONSTRUCCION, S.A. DE C.V.</t>
  </si>
  <si>
    <t>JOSMAR CONSTRUCCIONES, S.A. DE C.V.</t>
  </si>
  <si>
    <t xml:space="preserve">RESENDIZ </t>
  </si>
  <si>
    <t>RAMIREZ</t>
  </si>
  <si>
    <t/>
  </si>
  <si>
    <t>ARVIL CONSTRUCCIONES, S.A. DE C.V.</t>
  </si>
  <si>
    <t xml:space="preserve">JORGE ADRIAN </t>
  </si>
  <si>
    <t>DDC231010DQ9</t>
  </si>
  <si>
    <t>Lomas de Santa Anita</t>
  </si>
  <si>
    <t>C</t>
  </si>
  <si>
    <t>Aguascalientes Oriente</t>
  </si>
  <si>
    <t>JCO930126EGA</t>
  </si>
  <si>
    <t>RERJ860208JK7</t>
  </si>
  <si>
    <t>ACO030107N1A</t>
  </si>
  <si>
    <t>Juan Pablo II</t>
  </si>
  <si>
    <t>Santa Imelda</t>
  </si>
  <si>
    <t>Damasco</t>
  </si>
  <si>
    <t>la Estación</t>
  </si>
  <si>
    <t xml:space="preserve">Martha Elena </t>
  </si>
  <si>
    <t xml:space="preserve">Gutiérrez </t>
  </si>
  <si>
    <t>Padilla</t>
  </si>
  <si>
    <t>Marco Antonio</t>
  </si>
  <si>
    <t>Jorge Adrián</t>
  </si>
  <si>
    <t>Resendíz</t>
  </si>
  <si>
    <t>Ramírez</t>
  </si>
  <si>
    <t>Juan Arturo</t>
  </si>
  <si>
    <t>Avila</t>
  </si>
  <si>
    <t>Silva</t>
  </si>
  <si>
    <t>449 975 50 47</t>
  </si>
  <si>
    <t>dapacconstruccion@gmail.com</t>
  </si>
  <si>
    <t>449 804 02 07</t>
  </si>
  <si>
    <t>josmar_urb@yahoo.com.mx</t>
  </si>
  <si>
    <t>449 349 40 83</t>
  </si>
  <si>
    <t>contactoyfacturas.ar@gmail.com</t>
  </si>
  <si>
    <t>449 140 64 80</t>
  </si>
  <si>
    <t>arvilsa01@gmail.com</t>
  </si>
  <si>
    <t xml:space="preserve">Ignacio </t>
  </si>
  <si>
    <t xml:space="preserve">Jimenez </t>
  </si>
  <si>
    <t xml:space="preserve">Rodolfo </t>
  </si>
  <si>
    <t xml:space="preserve">Flores </t>
  </si>
  <si>
    <t>de Luna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</si>
  <si>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</si>
  <si>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CR 18 DISEÑO Y CONSTRUCCIÓN, S.A. DE C.V.</t>
  </si>
  <si>
    <t>GEOFISICA APLICADA A LA GEOTECNIA, S.C</t>
  </si>
  <si>
    <t>FRADAG CONSTRUCTORES, S.A. DE C.V.</t>
  </si>
  <si>
    <t>MARYCELA</t>
  </si>
  <si>
    <t xml:space="preserve"> LARA </t>
  </si>
  <si>
    <t>CASTAÑEDA</t>
  </si>
  <si>
    <t xml:space="preserve">ANTONIO FRANCISCO </t>
  </si>
  <si>
    <t>MUÑOZ</t>
  </si>
  <si>
    <t xml:space="preserve"> RODRIGUEZ</t>
  </si>
  <si>
    <t xml:space="preserve">Carlos Esteban </t>
  </si>
  <si>
    <t xml:space="preserve">Luevano </t>
  </si>
  <si>
    <t>Alonso</t>
  </si>
  <si>
    <t xml:space="preserve">Marycela </t>
  </si>
  <si>
    <t xml:space="preserve">Lara </t>
  </si>
  <si>
    <t>Castañeda</t>
  </si>
  <si>
    <t xml:space="preserve">Cinthia </t>
  </si>
  <si>
    <t xml:space="preserve">Ballester </t>
  </si>
  <si>
    <t xml:space="preserve">Antonio Francisco </t>
  </si>
  <si>
    <t xml:space="preserve">Muñoz </t>
  </si>
  <si>
    <t>Rodríguez</t>
  </si>
  <si>
    <t xml:space="preserve">Jaime </t>
  </si>
  <si>
    <t xml:space="preserve"> López</t>
  </si>
  <si>
    <t xml:space="preserve">Francisco Antonio </t>
  </si>
  <si>
    <t xml:space="preserve">Martínez </t>
  </si>
  <si>
    <t>Gutiérrez</t>
  </si>
  <si>
    <t>CDD180619D10</t>
  </si>
  <si>
    <t>LACM830930Q77</t>
  </si>
  <si>
    <t>GAG2207216ZA</t>
  </si>
  <si>
    <t>MURA621005MB3</t>
  </si>
  <si>
    <t>FCO080814MXA</t>
  </si>
  <si>
    <t>Mar de Antillas</t>
  </si>
  <si>
    <t>Las Brisas</t>
  </si>
  <si>
    <t>José Guadalupe Posada</t>
  </si>
  <si>
    <t>Guadalupe</t>
  </si>
  <si>
    <t>Trojes</t>
  </si>
  <si>
    <t>Trojes de Alonso</t>
  </si>
  <si>
    <t>J. Encarnación Payen</t>
  </si>
  <si>
    <t>La Concordia</t>
  </si>
  <si>
    <t>cr18diseno@gmail.com</t>
  </si>
  <si>
    <t>449 904 03 99</t>
  </si>
  <si>
    <t>arqma.contacto@gmail.com</t>
  </si>
  <si>
    <t>449 257 56 34</t>
  </si>
  <si>
    <t>geofisicaags@gmail.com</t>
  </si>
  <si>
    <t>449 179 45 31</t>
  </si>
  <si>
    <t>449 127 80 10</t>
  </si>
  <si>
    <t>acabadoseiluminacion@gmail.com</t>
  </si>
  <si>
    <t>449 146 11 70</t>
  </si>
  <si>
    <t>fradagconstructores@gmail.com</t>
  </si>
  <si>
    <t>ECOSTRUCCIONES, S.A. DE C.V.</t>
  </si>
  <si>
    <t>SERVICIOS INTEGRALES DE CONSTRUCCION Y MANTENIMIENTO VERANTA, S. DE R.L. DE C.V.</t>
  </si>
  <si>
    <t>ECO050310DM0</t>
  </si>
  <si>
    <t>SIC200302R44</t>
  </si>
  <si>
    <t>La Tianaja</t>
  </si>
  <si>
    <t>Ojocaliente I</t>
  </si>
  <si>
    <t>Parque Via Poniente</t>
  </si>
  <si>
    <t>Santa Monica</t>
  </si>
  <si>
    <t xml:space="preserve">José Roberto </t>
  </si>
  <si>
    <t xml:space="preserve">Aceves </t>
  </si>
  <si>
    <t xml:space="preserve">Francisco Javier </t>
  </si>
  <si>
    <t>Rosas</t>
  </si>
  <si>
    <t>Yañez</t>
  </si>
  <si>
    <t>Julían</t>
  </si>
  <si>
    <t>Martinez</t>
  </si>
  <si>
    <t>Espinosa</t>
  </si>
  <si>
    <t xml:space="preserve"> 449 792 81 95</t>
  </si>
  <si>
    <t xml:space="preserve"> ecos.oficina@hotmail.com</t>
  </si>
  <si>
    <t xml:space="preserve"> 449 975 50 47</t>
  </si>
  <si>
    <t xml:space="preserve"> dapacconstruccion@gmail.com</t>
  </si>
  <si>
    <t xml:space="preserve"> 449 624 78 81</t>
  </si>
  <si>
    <t xml:space="preserve"> verantasicma@gmail.com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</si>
</sst>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left"/>
    </xf>
    <xf numFmtId="0" fontId="3" fillId="0" borderId="0" xfId="1" applyFill="1" applyBorder="1" applyAlignment="1">
      <alignment horizontal="left" wrapText="1"/>
    </xf>
    <xf numFmtId="0" fontId="0" fillId="0" borderId="0" xfId="0" quotePrefix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3" fillId="0" borderId="0" xfId="1" quotePrefix="1" applyAlignment="1">
      <alignment horizontal="left" wrapText="1"/>
    </xf>
    <xf numFmtId="0" fontId="3" fillId="0" borderId="0" xfId="1" quotePrefix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25\ORGANO%20DE%20CONTROL\TRANSPARENCIA\2do%20trimestre%20TRANSPARENCIA\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3829"/>
      <sheetName val="Hidden_1_Tabla_573829"/>
      <sheetName val="Tabla_573855"/>
      <sheetName val="Hidden_1_Tabla_573855"/>
      <sheetName val="Tabla_573856"/>
      <sheetName val="Hidden_1_Tabla_573856"/>
      <sheetName val="Tabla_573857"/>
      <sheetName val="Hidden_1_Tabla_573857"/>
      <sheetName val="Tabla_573825"/>
      <sheetName val="Tabla_573858"/>
      <sheetName val="Tabla_57385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ervicios2.aguascalientes.gob.mx/SOP/SIEPECA/UI/frmPrincipal.aspx" TargetMode="External"/><Relationship Id="rId21" Type="http://schemas.openxmlformats.org/officeDocument/2006/relationships/hyperlink" Target="https://eservicios2.aguascalientes.gob.mx/SOP/SIEPECA/UI/frmPrincipal.aspx" TargetMode="External"/><Relationship Id="rId42" Type="http://schemas.openxmlformats.org/officeDocument/2006/relationships/hyperlink" Target="https://www.sanfranciscodelosromo.gob.mx/transparencia/images/doc/2025/1er.%20trimestre/obras/32/PDF/32nota%20sancionados.pdf" TargetMode="External"/><Relationship Id="rId47" Type="http://schemas.openxmlformats.org/officeDocument/2006/relationships/hyperlink" Target="https://www.sanfranciscodelosromo.gob.mx/transparencia/images/doc/2025/1er.%20trimestre/obras/32/PDF/32nota%20sancionados.pdf" TargetMode="External"/><Relationship Id="rId63" Type="http://schemas.openxmlformats.org/officeDocument/2006/relationships/hyperlink" Target="https://eservicios2.aguascalientes.gob.mx/SOP/SIEPECA/UI/frmPrincipal.aspx" TargetMode="External"/><Relationship Id="rId68" Type="http://schemas.openxmlformats.org/officeDocument/2006/relationships/hyperlink" Target="https://eservicios2.aguascalientes.gob.mx/SOP/SIEPECA/UI/frmPrincipal.aspx" TargetMode="External"/><Relationship Id="rId84" Type="http://schemas.openxmlformats.org/officeDocument/2006/relationships/hyperlink" Target="https://www.sanfranciscodelosromo.gob.mx/transparencia/images/doc/2025/1er.%20trimestre/obras/32/PDF/32nota%20sancionados.pdf" TargetMode="External"/><Relationship Id="rId89" Type="http://schemas.openxmlformats.org/officeDocument/2006/relationships/hyperlink" Target="https://www.sanfranciscodelosromo.gob.mx/transparencia/images/doc/2025/1er.%20trimestre/obras/32/PDF/32nota%20sancionados.pdf" TargetMode="External"/><Relationship Id="rId16" Type="http://schemas.openxmlformats.org/officeDocument/2006/relationships/hyperlink" Target="https://eservicios2.aguascalientes.gob.mx/SOP/SIEPECA/UI/frmPrincipal.aspx" TargetMode="External"/><Relationship Id="rId11" Type="http://schemas.openxmlformats.org/officeDocument/2006/relationships/hyperlink" Target="https://eservicios2.aguascalientes.gob.mx/SOP/SIEPECA/UI/frmPrincipal.aspx" TargetMode="External"/><Relationship Id="rId32" Type="http://schemas.openxmlformats.org/officeDocument/2006/relationships/hyperlink" Target="https://www.sanfranciscodelosromo.gob.mx/transparencia/images/doc/2025/1er.%20trimestre/obras/32/PDF/32nota%20sancionados.pdf" TargetMode="External"/><Relationship Id="rId37" Type="http://schemas.openxmlformats.org/officeDocument/2006/relationships/hyperlink" Target="https://www.sanfranciscodelosromo.gob.mx/transparencia/images/doc/2025/1er.%20trimestre/obras/32/PDF/32nota%20sancionados.pdf" TargetMode="External"/><Relationship Id="rId53" Type="http://schemas.openxmlformats.org/officeDocument/2006/relationships/hyperlink" Target="https://www.sanfranciscodelosromo.gob.mx/transparencia/images/doc/2025/1er.%20trimestre/obras/32/PDF/32nota%20sancionados.pdf" TargetMode="External"/><Relationship Id="rId58" Type="http://schemas.openxmlformats.org/officeDocument/2006/relationships/hyperlink" Target="https://eservicios2.aguascalientes.gob.mx/SOP/SIEPECA/UI/frmPrincipal.aspx" TargetMode="External"/><Relationship Id="rId74" Type="http://schemas.openxmlformats.org/officeDocument/2006/relationships/hyperlink" Target="https://www.sanfranciscodelosromo.gob.mx/transparencia/images/doc/2025/1er.%20trimestre/obras/32/PDF/32nota%20sancionados.pdf" TargetMode="External"/><Relationship Id="rId79" Type="http://schemas.openxmlformats.org/officeDocument/2006/relationships/hyperlink" Target="https://www.sanfranciscodelosromo.gob.mx/transparencia/images/doc/2025/1er.%20trimestre/obras/32/PDF/32nota%20sancionados.pdf" TargetMode="External"/><Relationship Id="rId5" Type="http://schemas.openxmlformats.org/officeDocument/2006/relationships/hyperlink" Target="mailto:dise.arte.ags@hotmail.com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eservicios2.aguascalientes.gob.mx/SOP/SIEPECA/UI/frmPrincipal.aspx" TargetMode="External"/><Relationship Id="rId22" Type="http://schemas.openxmlformats.org/officeDocument/2006/relationships/hyperlink" Target="https://eservicios2.aguascalientes.gob.mx/SOP/SIEPECA/UI/frmPrincipal.aspx" TargetMode="External"/><Relationship Id="rId27" Type="http://schemas.openxmlformats.org/officeDocument/2006/relationships/hyperlink" Target="https://eservicios2.aguascalientes.gob.mx/SOP/SIEPECA/UI/frmPrincipal.aspx" TargetMode="External"/><Relationship Id="rId30" Type="http://schemas.openxmlformats.org/officeDocument/2006/relationships/hyperlink" Target="https://www.sanfranciscodelosromo.gob.mx/transparencia/images/doc/2025/1er.%20trimestre/obras/32/PDF/32nota%20sancionados.pdf" TargetMode="External"/><Relationship Id="rId35" Type="http://schemas.openxmlformats.org/officeDocument/2006/relationships/hyperlink" Target="https://www.sanfranciscodelosromo.gob.mx/transparencia/images/doc/2025/1er.%20trimestre/obras/32/PDF/32nota%20sancionados.pdf" TargetMode="External"/><Relationship Id="rId43" Type="http://schemas.openxmlformats.org/officeDocument/2006/relationships/hyperlink" Target="https://www.sanfranciscodelosromo.gob.mx/transparencia/images/doc/2025/1er.%20trimestre/obras/32/PDF/32nota%20sancionados.pdf" TargetMode="External"/><Relationship Id="rId48" Type="http://schemas.openxmlformats.org/officeDocument/2006/relationships/hyperlink" Target="https://www.sanfranciscodelosromo.gob.mx/transparencia/images/doc/2025/1er.%20trimestre/obras/32/PDF/32nota%20sancionados.pdf" TargetMode="External"/><Relationship Id="rId56" Type="http://schemas.openxmlformats.org/officeDocument/2006/relationships/hyperlink" Target="https://www.sanfranciscodelosromo.gob.mx/transparencia/images/doc/2025/1er.%20trimestre/obras/32/PDF/32nota%20sancionados.pdf" TargetMode="External"/><Relationship Id="rId64" Type="http://schemas.openxmlformats.org/officeDocument/2006/relationships/hyperlink" Target="https://eservicios2.aguascalientes.gob.mx/SOP/SIEPECA/UI/frmPrincipal.aspx" TargetMode="External"/><Relationship Id="rId69" Type="http://schemas.openxmlformats.org/officeDocument/2006/relationships/hyperlink" Target="https://eservicios2.aguascalientes.gob.mx/SOP/SIEPECA/UI/frmPrincipal.aspx" TargetMode="External"/><Relationship Id="rId77" Type="http://schemas.openxmlformats.org/officeDocument/2006/relationships/hyperlink" Target="https://www.sanfranciscodelosromo.gob.mx/transparencia/images/doc/2025/1er.%20trimestre/obras/32/PDF/32nota%20sancionados.pdf" TargetMode="External"/><Relationship Id="rId8" Type="http://schemas.openxmlformats.org/officeDocument/2006/relationships/hyperlink" Target="mailto:jesus@estudiohalo.com" TargetMode="External"/><Relationship Id="rId51" Type="http://schemas.openxmlformats.org/officeDocument/2006/relationships/hyperlink" Target="https://www.sanfranciscodelosromo.gob.mx/transparencia/images/doc/2025/1er.%20trimestre/obras/32/PDF/32nota%20sancionados.pdf" TargetMode="External"/><Relationship Id="rId72" Type="http://schemas.openxmlformats.org/officeDocument/2006/relationships/hyperlink" Target="https://eservicios2.aguascalientes.gob.mx/SOP/SIEPECA/UI/frmPrincipal.aspx" TargetMode="External"/><Relationship Id="rId80" Type="http://schemas.openxmlformats.org/officeDocument/2006/relationships/hyperlink" Target="https://www.sanfranciscodelosromo.gob.mx/transparencia/images/doc/2025/1er.%20trimestre/obras/32/PDF/32nota%20sancionados.pdf" TargetMode="External"/><Relationship Id="rId85" Type="http://schemas.openxmlformats.org/officeDocument/2006/relationships/hyperlink" Target="https://www.sanfranciscodelosromo.gob.mx/transparencia/images/doc/2025/1er.%20trimestre/obras/32/PDF/32nota%20sancionados.pdf" TargetMode="External"/><Relationship Id="rId3" Type="http://schemas.openxmlformats.org/officeDocument/2006/relationships/hyperlink" Target="https://eservicios2.aguascalientes.gob.mx/SOP/SIEPECA/UI/frmPrincipal.aspx" TargetMode="External"/><Relationship Id="rId12" Type="http://schemas.openxmlformats.org/officeDocument/2006/relationships/hyperlink" Target="https://eservicios2.aguascalientes.gob.mx/SOP/SIEPECA/UI/frmPrincipal.aspx" TargetMode="External"/><Relationship Id="rId17" Type="http://schemas.openxmlformats.org/officeDocument/2006/relationships/hyperlink" Target="https://eservicios2.aguascalientes.gob.mx/SOP/SIEPECA/UI/frmPrincipal.aspx" TargetMode="External"/><Relationship Id="rId25" Type="http://schemas.openxmlformats.org/officeDocument/2006/relationships/hyperlink" Target="https://eservicios2.aguascalientes.gob.mx/SOP/SIEPECA/UI/frmPrincipal.aspx" TargetMode="External"/><Relationship Id="rId33" Type="http://schemas.openxmlformats.org/officeDocument/2006/relationships/hyperlink" Target="https://www.sanfranciscodelosromo.gob.mx/transparencia/images/doc/2025/1er.%20trimestre/obras/32/PDF/32nota%20sancionados.pdf" TargetMode="External"/><Relationship Id="rId38" Type="http://schemas.openxmlformats.org/officeDocument/2006/relationships/hyperlink" Target="https://www.sanfranciscodelosromo.gob.mx/transparencia/images/doc/2025/1er.%20trimestre/obras/32/PDF/32nota%20sancionados.pdf" TargetMode="External"/><Relationship Id="rId46" Type="http://schemas.openxmlformats.org/officeDocument/2006/relationships/hyperlink" Target="https://www.sanfranciscodelosromo.gob.mx/transparencia/images/doc/2025/1er.%20trimestre/obras/32/PDF/32nota%20sancionados.pdf" TargetMode="External"/><Relationship Id="rId59" Type="http://schemas.openxmlformats.org/officeDocument/2006/relationships/hyperlink" Target="https://eservicios2.aguascalientes.gob.mx/SOP/SIEPECA/UI/frmPrincipal.aspx" TargetMode="External"/><Relationship Id="rId67" Type="http://schemas.openxmlformats.org/officeDocument/2006/relationships/hyperlink" Target="https://eservicios2.aguascalientes.gob.mx/SOP/SIEPECA/UI/frmPrincipal.aspx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5/1er.%20trimestre/obras/32/PDF/32nota%20sancionados.pdf" TargetMode="External"/><Relationship Id="rId54" Type="http://schemas.openxmlformats.org/officeDocument/2006/relationships/hyperlink" Target="https://eservicios2.aguascalientes.gob.mx/SOP/SIEPECA/UI/frmPrincipal.aspx" TargetMode="External"/><Relationship Id="rId62" Type="http://schemas.openxmlformats.org/officeDocument/2006/relationships/hyperlink" Target="https://eservicios2.aguascalientes.gob.mx/SOP/SIEPECA/UI/frmPrincipal.aspx" TargetMode="External"/><Relationship Id="rId70" Type="http://schemas.openxmlformats.org/officeDocument/2006/relationships/hyperlink" Target="https://eservicios2.aguascalientes.gob.mx/SOP/SIEPECA/UI/frmPrincipal.aspx" TargetMode="External"/><Relationship Id="rId75" Type="http://schemas.openxmlformats.org/officeDocument/2006/relationships/hyperlink" Target="https://www.sanfranciscodelosromo.gob.mx/transparencia/images/doc/2025/1er.%20trimestre/obras/32/PDF/32nota%20sancionados.pdf" TargetMode="External"/><Relationship Id="rId83" Type="http://schemas.openxmlformats.org/officeDocument/2006/relationships/hyperlink" Target="https://www.sanfranciscodelosromo.gob.mx/transparencia/images/doc/2025/1er.%20trimestre/obras/32/PDF/32nota%20sancionados.pdf" TargetMode="External"/><Relationship Id="rId88" Type="http://schemas.openxmlformats.org/officeDocument/2006/relationships/hyperlink" Target="https://www.sanfranciscodelosromo.gob.mx/transparencia/images/doc/2025/1er.%20trimestre/obras/32/PDF/32nota%20sancionados.pdf" TargetMode="External"/><Relationship Id="rId1" Type="http://schemas.openxmlformats.org/officeDocument/2006/relationships/hyperlink" Target="https://eservicios2.aguascalientes.gob.mx/SOP/SIEPECA/UI/frmPrincipal.aspx" TargetMode="External"/><Relationship Id="rId6" Type="http://schemas.openxmlformats.org/officeDocument/2006/relationships/hyperlink" Target="mailto:adrian.castillos@hotmail.com" TargetMode="External"/><Relationship Id="rId15" Type="http://schemas.openxmlformats.org/officeDocument/2006/relationships/hyperlink" Target="https://eservicios2.aguascalientes.gob.mx/SOP/SIEPECA/UI/frmPrincipal.aspx" TargetMode="External"/><Relationship Id="rId23" Type="http://schemas.openxmlformats.org/officeDocument/2006/relationships/hyperlink" Target="https://eservicios2.aguascalientes.gob.mx/SOP/SIEPECA/UI/frmPrincipal.aspx" TargetMode="External"/><Relationship Id="rId28" Type="http://schemas.openxmlformats.org/officeDocument/2006/relationships/hyperlink" Target="https://eservicios2.aguascalientes.gob.mx/SOP/SIEPECA/UI/frmPrincipal.aspx" TargetMode="External"/><Relationship Id="rId36" Type="http://schemas.openxmlformats.org/officeDocument/2006/relationships/hyperlink" Target="https://www.sanfranciscodelosromo.gob.mx/transparencia/images/doc/2025/1er.%20trimestre/obras/32/PDF/32nota%20sancionados.pdf" TargetMode="External"/><Relationship Id="rId49" Type="http://schemas.openxmlformats.org/officeDocument/2006/relationships/hyperlink" Target="https://www.sanfranciscodelosromo.gob.mx/transparencia/images/doc/2025/1er.%20trimestre/obras/32/PDF/32nota%20sancionados.pdf" TargetMode="External"/><Relationship Id="rId57" Type="http://schemas.openxmlformats.org/officeDocument/2006/relationships/hyperlink" Target="https://www.sanfranciscodelosromo.gob.mx/transparencia/images/doc/2025/1er.%20trimestre/obras/32/PDF/32nota%20sancionados.pdf" TargetMode="External"/><Relationship Id="rId10" Type="http://schemas.openxmlformats.org/officeDocument/2006/relationships/hyperlink" Target="https://eservicios2.aguascalientes.gob.mx/SOP/SIEPECA/UI/frmPrincipal.aspx" TargetMode="External"/><Relationship Id="rId31" Type="http://schemas.openxmlformats.org/officeDocument/2006/relationships/hyperlink" Target="https://www.sanfranciscodelosromo.gob.mx/transparencia/images/doc/2025/1er.%20trimestre/obras/32/PDF/32nota%20sancionados.pdf" TargetMode="External"/><Relationship Id="rId44" Type="http://schemas.openxmlformats.org/officeDocument/2006/relationships/hyperlink" Target="https://www.sanfranciscodelosromo.gob.mx/transparencia/images/doc/2025/1er.%20trimestre/obras/32/PDF/32nota%20sancionados.pdf" TargetMode="External"/><Relationship Id="rId52" Type="http://schemas.openxmlformats.org/officeDocument/2006/relationships/hyperlink" Target="https://www.sanfranciscodelosromo.gob.mx/transparencia/images/doc/2025/1er.%20trimestre/obras/32/PDF/32nota%20sancionados.pdf" TargetMode="External"/><Relationship Id="rId60" Type="http://schemas.openxmlformats.org/officeDocument/2006/relationships/hyperlink" Target="https://eservicios2.aguascalientes.gob.mx/SOP/SIEPECA/UI/frmPrincipal.aspx" TargetMode="External"/><Relationship Id="rId65" Type="http://schemas.openxmlformats.org/officeDocument/2006/relationships/hyperlink" Target="https://eservicios2.aguascalientes.gob.mx/SOP/SIEPECA/UI/frmPrincipal.aspx" TargetMode="External"/><Relationship Id="rId73" Type="http://schemas.openxmlformats.org/officeDocument/2006/relationships/hyperlink" Target="https://eservicios2.aguascalientes.gob.mx/SOP/SIEPECA/UI/frmPrincipal.aspx" TargetMode="External"/><Relationship Id="rId78" Type="http://schemas.openxmlformats.org/officeDocument/2006/relationships/hyperlink" Target="https://www.sanfranciscodelosromo.gob.mx/transparencia/images/doc/2025/1er.%20trimestre/obras/32/PDF/32nota%20sancionados.pdf" TargetMode="External"/><Relationship Id="rId81" Type="http://schemas.openxmlformats.org/officeDocument/2006/relationships/hyperlink" Target="https://www.sanfranciscodelosromo.gob.mx/transparencia/images/doc/2025/1er.%20trimestre/obras/32/PDF/32nota%20sancionados.pdf" TargetMode="External"/><Relationship Id="rId86" Type="http://schemas.openxmlformats.org/officeDocument/2006/relationships/hyperlink" Target="https://www.sanfranciscodelosromo.gob.mx/transparencia/images/doc/2025/1er.%20trimestre/obras/32/PDF/32nota%20sancionados.pdf" TargetMode="External"/><Relationship Id="rId4" Type="http://schemas.openxmlformats.org/officeDocument/2006/relationships/hyperlink" Target="mailto:adrian.castillos@hotmail.com" TargetMode="External"/><Relationship Id="rId9" Type="http://schemas.openxmlformats.org/officeDocument/2006/relationships/hyperlink" Target="https://eservicios2.aguascalientes.gob.mx/SOP/SIEPECA/UI/frmPrincipal.aspx" TargetMode="External"/><Relationship Id="rId13" Type="http://schemas.openxmlformats.org/officeDocument/2006/relationships/hyperlink" Target="https://eservicios2.aguascalientes.gob.mx/SOP/SIEPECA/UI/frmPrincipal.aspx" TargetMode="External"/><Relationship Id="rId18" Type="http://schemas.openxmlformats.org/officeDocument/2006/relationships/hyperlink" Target="https://eservicios2.aguascalientes.gob.mx/SOP/SIEPECA/UI/frmPrincipal.aspx" TargetMode="External"/><Relationship Id="rId39" Type="http://schemas.openxmlformats.org/officeDocument/2006/relationships/hyperlink" Target="https://www.sanfranciscodelosromo.gob.mx/transparencia/images/doc/2025/1er.%20trimestre/obras/32/PDF/32nota%20sancionados.pdf" TargetMode="External"/><Relationship Id="rId34" Type="http://schemas.openxmlformats.org/officeDocument/2006/relationships/hyperlink" Target="https://www.sanfranciscodelosromo.gob.mx/transparencia/images/doc/2025/1er.%20trimestre/obras/32/PDF/32nota%20sancionados.pdf" TargetMode="External"/><Relationship Id="rId50" Type="http://schemas.openxmlformats.org/officeDocument/2006/relationships/hyperlink" Target="https://www.sanfranciscodelosromo.gob.mx/transparencia/images/doc/2025/1er.%20trimestre/obras/32/PDF/32nota%20sancionados.pdf" TargetMode="External"/><Relationship Id="rId55" Type="http://schemas.openxmlformats.org/officeDocument/2006/relationships/hyperlink" Target="https://eservicios2.aguascalientes.gob.mx/SOP/SIEPECA/UI/frmPrincipal.aspx" TargetMode="External"/><Relationship Id="rId76" Type="http://schemas.openxmlformats.org/officeDocument/2006/relationships/hyperlink" Target="https://www.sanfranciscodelosromo.gob.mx/transparencia/images/doc/2025/1er.%20trimestre/obras/32/PDF/32nota%20sancionados.pdf" TargetMode="External"/><Relationship Id="rId7" Type="http://schemas.openxmlformats.org/officeDocument/2006/relationships/hyperlink" Target="mailto:dise.arte.ags@hotmail.com" TargetMode="External"/><Relationship Id="rId71" Type="http://schemas.openxmlformats.org/officeDocument/2006/relationships/hyperlink" Target="https://eservicios2.aguascalientes.gob.mx/SOP/SIEPECA/UI/frmPrincipal.aspx" TargetMode="External"/><Relationship Id="rId2" Type="http://schemas.openxmlformats.org/officeDocument/2006/relationships/hyperlink" Target="https://eservicios2.aguascalientes.gob.mx/SOP/SIEPECA/UI/frmPrincipal.aspx" TargetMode="External"/><Relationship Id="rId29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eservicios2.aguascalientes.gob.mx/SOP/SIEPECA/UI/frmPrincipal.aspx" TargetMode="External"/><Relationship Id="rId40" Type="http://schemas.openxmlformats.org/officeDocument/2006/relationships/hyperlink" Target="https://www.sanfranciscodelosromo.gob.mx/transparencia/images/doc/2025/1er.%20trimestre/obras/32/PDF/32nota%20sancionados.pdf" TargetMode="External"/><Relationship Id="rId45" Type="http://schemas.openxmlformats.org/officeDocument/2006/relationships/hyperlink" Target="https://www.sanfranciscodelosromo.gob.mx/transparencia/images/doc/2025/1er.%20trimestre/obras/32/PDF/32nota%20sancionados.pdf" TargetMode="External"/><Relationship Id="rId66" Type="http://schemas.openxmlformats.org/officeDocument/2006/relationships/hyperlink" Target="https://eservicios2.aguascalientes.gob.mx/SOP/SIEPECA/UI/frmPrincipal.aspx" TargetMode="External"/><Relationship Id="rId87" Type="http://schemas.openxmlformats.org/officeDocument/2006/relationships/hyperlink" Target="https://www.sanfranciscodelosromo.gob.mx/transparencia/images/doc/2025/1er.%20trimestre/obras/32/PDF/32nota%20sancionados.pdf" TargetMode="External"/><Relationship Id="rId61" Type="http://schemas.openxmlformats.org/officeDocument/2006/relationships/hyperlink" Target="https://eservicios2.aguascalientes.gob.mx/SOP/SIEPECA/UI/frmPrincipal.aspx" TargetMode="External"/><Relationship Id="rId82" Type="http://schemas.openxmlformats.org/officeDocument/2006/relationships/hyperlink" Target="https://www.sanfranciscodelosromo.gob.mx/transparencia/images/doc/2025/1er.%20trimestre/obras/32/PDF/32nota%20sancionados.pdf" TargetMode="External"/><Relationship Id="rId19" Type="http://schemas.openxmlformats.org/officeDocument/2006/relationships/hyperlink" Target="https://eservicios2.aguascalientes.gob.mx/SOP/SIEPECA/UI/frmPrincipa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abSelected="1" topLeftCell="A2" zoomScale="60" zoomScaleNormal="60" workbookViewId="0">
      <selection activeCell="C63" sqref="C63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71.75" bestFit="1" customWidth="1"/>
    <col min="10" max="10" width="55" bestFit="1" customWidth="1"/>
    <col min="11" max="11" width="17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42.125" customWidth="1"/>
  </cols>
  <sheetData>
    <row r="1" spans="1:48" hidden="1" x14ac:dyDescent="0.2">
      <c r="A1" t="s">
        <v>0</v>
      </c>
    </row>
    <row r="2" spans="1:48" ht="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5.5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4" x14ac:dyDescent="0.2">
      <c r="A8">
        <v>2025</v>
      </c>
      <c r="B8" s="3">
        <v>45931</v>
      </c>
      <c r="C8" s="3">
        <v>46022</v>
      </c>
      <c r="D8" t="s">
        <v>113</v>
      </c>
      <c r="I8" t="s">
        <v>223</v>
      </c>
      <c r="J8">
        <v>1</v>
      </c>
      <c r="K8" s="6" t="s">
        <v>224</v>
      </c>
      <c r="L8" t="s">
        <v>116</v>
      </c>
      <c r="M8" t="s">
        <v>118</v>
      </c>
      <c r="N8" t="s">
        <v>225</v>
      </c>
      <c r="O8" t="s">
        <v>140</v>
      </c>
      <c r="P8" t="s">
        <v>151</v>
      </c>
      <c r="Q8" t="s">
        <v>226</v>
      </c>
      <c r="R8" t="s">
        <v>158</v>
      </c>
      <c r="S8" t="s">
        <v>248</v>
      </c>
      <c r="T8">
        <v>101</v>
      </c>
      <c r="U8">
        <v>0</v>
      </c>
      <c r="V8" t="s">
        <v>192</v>
      </c>
      <c r="W8" t="s">
        <v>230</v>
      </c>
      <c r="X8" t="s">
        <v>227</v>
      </c>
      <c r="Y8" t="s">
        <v>140</v>
      </c>
      <c r="Z8" t="s">
        <v>228</v>
      </c>
      <c r="AA8" t="s">
        <v>140</v>
      </c>
      <c r="AB8" t="s">
        <v>229</v>
      </c>
      <c r="AC8" t="s">
        <v>140</v>
      </c>
      <c r="AD8">
        <v>20313</v>
      </c>
      <c r="AE8" t="s">
        <v>231</v>
      </c>
      <c r="AF8" t="s">
        <v>231</v>
      </c>
      <c r="AG8" t="s">
        <v>231</v>
      </c>
      <c r="AH8" t="s">
        <v>231</v>
      </c>
      <c r="AI8" s="6" t="s">
        <v>252</v>
      </c>
      <c r="AJ8" t="s">
        <v>253</v>
      </c>
      <c r="AK8" t="s">
        <v>254</v>
      </c>
      <c r="AL8" s="7" t="s">
        <v>256</v>
      </c>
      <c r="AM8" s="4" t="s">
        <v>232</v>
      </c>
      <c r="AN8" t="s">
        <v>234</v>
      </c>
      <c r="AP8" s="7" t="s">
        <v>256</v>
      </c>
      <c r="AQ8" s="4" t="s">
        <v>232</v>
      </c>
      <c r="AR8" s="18" t="s">
        <v>235</v>
      </c>
      <c r="AS8" s="11" t="s">
        <v>262</v>
      </c>
      <c r="AT8" t="s">
        <v>236</v>
      </c>
      <c r="AU8" s="3">
        <v>46042</v>
      </c>
      <c r="AV8" s="12" t="s">
        <v>413</v>
      </c>
    </row>
    <row r="9" spans="1:48" ht="114" x14ac:dyDescent="0.2">
      <c r="A9">
        <v>2025</v>
      </c>
      <c r="B9" s="3">
        <v>45931</v>
      </c>
      <c r="C9" s="3">
        <v>46022</v>
      </c>
      <c r="D9" t="s">
        <v>112</v>
      </c>
      <c r="E9" t="s">
        <v>243</v>
      </c>
      <c r="F9" t="s">
        <v>244</v>
      </c>
      <c r="G9" t="s">
        <v>239</v>
      </c>
      <c r="H9" t="s">
        <v>114</v>
      </c>
      <c r="J9">
        <v>2</v>
      </c>
      <c r="K9" s="6" t="s">
        <v>246</v>
      </c>
      <c r="L9" t="s">
        <v>116</v>
      </c>
      <c r="M9" t="s">
        <v>118</v>
      </c>
      <c r="N9" t="s">
        <v>240</v>
      </c>
      <c r="O9" t="s">
        <v>140</v>
      </c>
      <c r="P9" t="s">
        <v>151</v>
      </c>
      <c r="Q9" t="s">
        <v>226</v>
      </c>
      <c r="R9" t="s">
        <v>158</v>
      </c>
      <c r="S9" t="s">
        <v>249</v>
      </c>
      <c r="T9">
        <v>302</v>
      </c>
      <c r="U9">
        <v>0</v>
      </c>
      <c r="V9" t="s">
        <v>192</v>
      </c>
      <c r="W9" t="s">
        <v>241</v>
      </c>
      <c r="X9" t="s">
        <v>227</v>
      </c>
      <c r="Y9" t="s">
        <v>140</v>
      </c>
      <c r="Z9" t="s">
        <v>228</v>
      </c>
      <c r="AA9" t="s">
        <v>140</v>
      </c>
      <c r="AB9" t="s">
        <v>229</v>
      </c>
      <c r="AC9" t="s">
        <v>140</v>
      </c>
      <c r="AD9">
        <v>20118</v>
      </c>
      <c r="AE9" t="s">
        <v>231</v>
      </c>
      <c r="AF9" t="s">
        <v>231</v>
      </c>
      <c r="AG9" t="s">
        <v>231</v>
      </c>
      <c r="AH9" t="s">
        <v>231</v>
      </c>
      <c r="AI9" t="s">
        <v>243</v>
      </c>
      <c r="AJ9" t="s">
        <v>244</v>
      </c>
      <c r="AK9" t="s">
        <v>239</v>
      </c>
      <c r="AL9" s="7" t="s">
        <v>257</v>
      </c>
      <c r="AM9" s="4" t="s">
        <v>242</v>
      </c>
      <c r="AN9" t="s">
        <v>233</v>
      </c>
      <c r="AP9" s="7" t="s">
        <v>257</v>
      </c>
      <c r="AQ9" s="4" t="s">
        <v>242</v>
      </c>
      <c r="AR9" s="5" t="s">
        <v>235</v>
      </c>
      <c r="AS9" s="11" t="s">
        <v>262</v>
      </c>
      <c r="AT9" t="s">
        <v>236</v>
      </c>
      <c r="AU9" s="3">
        <v>46042</v>
      </c>
      <c r="AV9" s="12" t="s">
        <v>413</v>
      </c>
    </row>
    <row r="10" spans="1:48" ht="114" x14ac:dyDescent="0.2">
      <c r="A10">
        <v>2025</v>
      </c>
      <c r="B10" s="3">
        <v>45931</v>
      </c>
      <c r="C10" s="3">
        <v>46022</v>
      </c>
      <c r="D10" t="s">
        <v>113</v>
      </c>
      <c r="I10" t="s">
        <v>245</v>
      </c>
      <c r="J10" s="9">
        <v>3</v>
      </c>
      <c r="K10" t="s">
        <v>224</v>
      </c>
      <c r="L10" t="s">
        <v>116</v>
      </c>
      <c r="M10" t="s">
        <v>118</v>
      </c>
      <c r="N10" t="s">
        <v>247</v>
      </c>
      <c r="O10" t="s">
        <v>140</v>
      </c>
      <c r="P10" t="s">
        <v>151</v>
      </c>
      <c r="Q10" t="s">
        <v>226</v>
      </c>
      <c r="R10" t="s">
        <v>158</v>
      </c>
      <c r="S10" t="s">
        <v>250</v>
      </c>
      <c r="T10">
        <v>24</v>
      </c>
      <c r="U10">
        <v>0</v>
      </c>
      <c r="V10" t="s">
        <v>204</v>
      </c>
      <c r="W10" t="s">
        <v>251</v>
      </c>
      <c r="X10" t="s">
        <v>227</v>
      </c>
      <c r="Y10" t="s">
        <v>140</v>
      </c>
      <c r="Z10" t="s">
        <v>228</v>
      </c>
      <c r="AA10" t="s">
        <v>140</v>
      </c>
      <c r="AB10" t="s">
        <v>229</v>
      </c>
      <c r="AC10" t="s">
        <v>140</v>
      </c>
      <c r="AD10">
        <v>20138</v>
      </c>
      <c r="AE10" t="s">
        <v>231</v>
      </c>
      <c r="AF10" t="s">
        <v>231</v>
      </c>
      <c r="AG10" t="s">
        <v>231</v>
      </c>
      <c r="AH10" t="s">
        <v>231</v>
      </c>
      <c r="AI10" s="6" t="s">
        <v>260</v>
      </c>
      <c r="AJ10" t="s">
        <v>255</v>
      </c>
      <c r="AK10" t="s">
        <v>261</v>
      </c>
      <c r="AL10" s="7" t="s">
        <v>259</v>
      </c>
      <c r="AM10" s="4" t="s">
        <v>258</v>
      </c>
      <c r="AN10" t="s">
        <v>234</v>
      </c>
      <c r="AP10" s="7" t="s">
        <v>259</v>
      </c>
      <c r="AQ10" s="4" t="s">
        <v>258</v>
      </c>
      <c r="AR10" s="5" t="s">
        <v>235</v>
      </c>
      <c r="AS10" s="11" t="s">
        <v>262</v>
      </c>
      <c r="AT10" t="s">
        <v>236</v>
      </c>
      <c r="AU10" s="3">
        <v>46042</v>
      </c>
      <c r="AV10" s="12" t="s">
        <v>413</v>
      </c>
    </row>
    <row r="11" spans="1:48" ht="114" x14ac:dyDescent="0.2">
      <c r="A11" s="8">
        <v>2025</v>
      </c>
      <c r="B11" s="3">
        <v>45931</v>
      </c>
      <c r="C11" s="3">
        <v>46022</v>
      </c>
      <c r="D11" t="s">
        <v>113</v>
      </c>
      <c r="I11" t="s">
        <v>223</v>
      </c>
      <c r="J11" s="9">
        <v>4</v>
      </c>
      <c r="K11" t="s">
        <v>113</v>
      </c>
      <c r="L11" t="s">
        <v>116</v>
      </c>
      <c r="M11" t="s">
        <v>118</v>
      </c>
      <c r="N11" t="s">
        <v>225</v>
      </c>
      <c r="O11" t="s">
        <v>140</v>
      </c>
      <c r="P11" t="s">
        <v>151</v>
      </c>
      <c r="Q11" t="s">
        <v>226</v>
      </c>
      <c r="R11" t="s">
        <v>160</v>
      </c>
      <c r="S11" t="s">
        <v>323</v>
      </c>
      <c r="T11">
        <v>101</v>
      </c>
      <c r="U11">
        <v>0</v>
      </c>
      <c r="V11" t="s">
        <v>192</v>
      </c>
      <c r="W11" t="s">
        <v>230</v>
      </c>
      <c r="X11" t="s">
        <v>227</v>
      </c>
      <c r="Y11" t="s">
        <v>140</v>
      </c>
      <c r="Z11" t="s">
        <v>228</v>
      </c>
      <c r="AA11" t="s">
        <v>140</v>
      </c>
      <c r="AB11" t="s">
        <v>229</v>
      </c>
      <c r="AC11" t="s">
        <v>140</v>
      </c>
      <c r="AD11">
        <v>20313</v>
      </c>
      <c r="AE11" s="8" t="s">
        <v>231</v>
      </c>
      <c r="AF11" s="8" t="s">
        <v>231</v>
      </c>
      <c r="AG11" s="8" t="s">
        <v>231</v>
      </c>
      <c r="AH11" s="8" t="s">
        <v>231</v>
      </c>
      <c r="AI11" t="s">
        <v>252</v>
      </c>
      <c r="AJ11" t="s">
        <v>281</v>
      </c>
      <c r="AK11" t="s">
        <v>254</v>
      </c>
      <c r="AL11" s="7" t="s">
        <v>256</v>
      </c>
      <c r="AM11" s="4" t="s">
        <v>232</v>
      </c>
      <c r="AN11" s="8" t="s">
        <v>234</v>
      </c>
      <c r="AO11" s="8"/>
      <c r="AP11" s="7" t="s">
        <v>256</v>
      </c>
      <c r="AQ11" s="4" t="s">
        <v>232</v>
      </c>
      <c r="AR11" s="5" t="s">
        <v>235</v>
      </c>
      <c r="AS11" s="11" t="s">
        <v>262</v>
      </c>
      <c r="AT11" s="8" t="s">
        <v>236</v>
      </c>
      <c r="AU11" s="3">
        <v>46042</v>
      </c>
      <c r="AV11" s="12" t="s">
        <v>413</v>
      </c>
    </row>
    <row r="12" spans="1:48" ht="114" x14ac:dyDescent="0.2">
      <c r="A12" s="8">
        <v>2025</v>
      </c>
      <c r="B12" s="3">
        <v>45931</v>
      </c>
      <c r="C12" s="3">
        <v>46022</v>
      </c>
      <c r="D12" t="s">
        <v>113</v>
      </c>
      <c r="I12" t="s">
        <v>223</v>
      </c>
      <c r="J12" s="9">
        <v>5</v>
      </c>
      <c r="K12" t="s">
        <v>113</v>
      </c>
      <c r="L12" t="s">
        <v>116</v>
      </c>
      <c r="M12" t="s">
        <v>118</v>
      </c>
      <c r="N12" t="s">
        <v>225</v>
      </c>
      <c r="O12" t="s">
        <v>140</v>
      </c>
      <c r="P12" t="s">
        <v>151</v>
      </c>
      <c r="Q12" t="s">
        <v>226</v>
      </c>
      <c r="R12" t="s">
        <v>160</v>
      </c>
      <c r="S12" t="s">
        <v>323</v>
      </c>
      <c r="T12">
        <v>101</v>
      </c>
      <c r="U12">
        <v>0</v>
      </c>
      <c r="V12" t="s">
        <v>192</v>
      </c>
      <c r="W12" t="s">
        <v>230</v>
      </c>
      <c r="X12" t="s">
        <v>227</v>
      </c>
      <c r="Y12" t="s">
        <v>140</v>
      </c>
      <c r="Z12" t="s">
        <v>228</v>
      </c>
      <c r="AA12" t="s">
        <v>140</v>
      </c>
      <c r="AB12" t="s">
        <v>229</v>
      </c>
      <c r="AC12" t="s">
        <v>140</v>
      </c>
      <c r="AD12">
        <v>20313</v>
      </c>
      <c r="AE12" s="8" t="s">
        <v>231</v>
      </c>
      <c r="AF12" s="8" t="s">
        <v>231</v>
      </c>
      <c r="AG12" s="8" t="s">
        <v>231</v>
      </c>
      <c r="AH12" s="8" t="s">
        <v>231</v>
      </c>
      <c r="AI12" t="s">
        <v>252</v>
      </c>
      <c r="AJ12" t="s">
        <v>281</v>
      </c>
      <c r="AK12" t="s">
        <v>254</v>
      </c>
      <c r="AL12" s="7" t="s">
        <v>256</v>
      </c>
      <c r="AM12" s="4" t="s">
        <v>232</v>
      </c>
      <c r="AN12" s="8" t="s">
        <v>234</v>
      </c>
      <c r="AO12" s="8"/>
      <c r="AP12" s="7" t="s">
        <v>256</v>
      </c>
      <c r="AQ12" s="4" t="s">
        <v>232</v>
      </c>
      <c r="AR12" s="5" t="s">
        <v>235</v>
      </c>
      <c r="AS12" s="11" t="s">
        <v>262</v>
      </c>
      <c r="AT12" s="8" t="s">
        <v>236</v>
      </c>
      <c r="AU12" s="3">
        <v>46042</v>
      </c>
      <c r="AV12" s="12" t="s">
        <v>413</v>
      </c>
    </row>
    <row r="13" spans="1:48" ht="114" x14ac:dyDescent="0.2">
      <c r="A13" s="8">
        <v>2025</v>
      </c>
      <c r="B13" s="3">
        <v>45931</v>
      </c>
      <c r="C13" s="3">
        <v>46022</v>
      </c>
      <c r="D13" t="s">
        <v>112</v>
      </c>
      <c r="E13" t="s">
        <v>263</v>
      </c>
      <c r="F13" t="s">
        <v>264</v>
      </c>
      <c r="G13" t="s">
        <v>265</v>
      </c>
      <c r="H13" t="s">
        <v>114</v>
      </c>
      <c r="J13" s="9">
        <v>6</v>
      </c>
      <c r="K13" t="s">
        <v>112</v>
      </c>
      <c r="L13" t="s">
        <v>116</v>
      </c>
      <c r="M13" t="s">
        <v>118</v>
      </c>
      <c r="N13" s="6" t="s">
        <v>371</v>
      </c>
      <c r="O13" t="s">
        <v>140</v>
      </c>
      <c r="P13" t="s">
        <v>151</v>
      </c>
      <c r="Q13" t="s">
        <v>226</v>
      </c>
      <c r="X13" t="s">
        <v>227</v>
      </c>
      <c r="Y13" t="s">
        <v>140</v>
      </c>
      <c r="Z13" t="s">
        <v>228</v>
      </c>
      <c r="AA13" t="s">
        <v>140</v>
      </c>
      <c r="AB13" t="s">
        <v>229</v>
      </c>
      <c r="AC13" t="s">
        <v>140</v>
      </c>
      <c r="AE13" s="8" t="s">
        <v>231</v>
      </c>
      <c r="AF13" s="8" t="s">
        <v>231</v>
      </c>
      <c r="AG13" s="8" t="s">
        <v>231</v>
      </c>
      <c r="AH13" s="8" t="s">
        <v>231</v>
      </c>
      <c r="AI13" t="s">
        <v>282</v>
      </c>
      <c r="AJ13" t="s">
        <v>283</v>
      </c>
      <c r="AK13" t="s">
        <v>265</v>
      </c>
      <c r="AL13">
        <v>4495438285</v>
      </c>
      <c r="AM13" s="4" t="s">
        <v>370</v>
      </c>
      <c r="AN13" t="s">
        <v>233</v>
      </c>
      <c r="AP13">
        <v>4495438285</v>
      </c>
      <c r="AQ13" s="4" t="s">
        <v>370</v>
      </c>
      <c r="AR13" s="5" t="s">
        <v>235</v>
      </c>
      <c r="AS13" s="11" t="s">
        <v>262</v>
      </c>
      <c r="AT13" s="8" t="s">
        <v>236</v>
      </c>
      <c r="AU13" s="3">
        <v>46042</v>
      </c>
      <c r="AV13" s="12" t="s">
        <v>413</v>
      </c>
    </row>
    <row r="14" spans="1:48" ht="114" x14ac:dyDescent="0.2">
      <c r="A14" s="8">
        <v>2025</v>
      </c>
      <c r="B14" s="3">
        <v>45931</v>
      </c>
      <c r="C14" s="3">
        <v>46022</v>
      </c>
      <c r="D14" t="s">
        <v>113</v>
      </c>
      <c r="I14" t="s">
        <v>266</v>
      </c>
      <c r="J14" s="9">
        <v>7</v>
      </c>
      <c r="K14" t="s">
        <v>113</v>
      </c>
      <c r="L14" t="s">
        <v>116</v>
      </c>
      <c r="M14" t="s">
        <v>118</v>
      </c>
      <c r="N14" t="s">
        <v>312</v>
      </c>
      <c r="O14" t="s">
        <v>140</v>
      </c>
      <c r="P14" t="s">
        <v>151</v>
      </c>
      <c r="Q14" t="s">
        <v>226</v>
      </c>
      <c r="R14" t="s">
        <v>158</v>
      </c>
      <c r="S14" t="s">
        <v>324</v>
      </c>
      <c r="T14">
        <v>141</v>
      </c>
      <c r="U14">
        <v>0</v>
      </c>
      <c r="V14" t="s">
        <v>192</v>
      </c>
      <c r="W14" t="s">
        <v>325</v>
      </c>
      <c r="X14" t="s">
        <v>227</v>
      </c>
      <c r="Y14" t="s">
        <v>140</v>
      </c>
      <c r="Z14" t="s">
        <v>228</v>
      </c>
      <c r="AA14" t="s">
        <v>140</v>
      </c>
      <c r="AB14" t="s">
        <v>229</v>
      </c>
      <c r="AC14" t="s">
        <v>140</v>
      </c>
      <c r="AD14">
        <v>20157</v>
      </c>
      <c r="AE14" s="8" t="s">
        <v>231</v>
      </c>
      <c r="AF14" s="8" t="s">
        <v>231</v>
      </c>
      <c r="AG14" s="8" t="s">
        <v>231</v>
      </c>
      <c r="AH14" s="8" t="s">
        <v>231</v>
      </c>
      <c r="AI14" t="s">
        <v>284</v>
      </c>
      <c r="AJ14" t="s">
        <v>285</v>
      </c>
      <c r="AK14" t="s">
        <v>286</v>
      </c>
      <c r="AL14" s="7" t="s">
        <v>348</v>
      </c>
      <c r="AM14" s="4" t="s">
        <v>349</v>
      </c>
      <c r="AN14" s="8" t="s">
        <v>234</v>
      </c>
      <c r="AP14" s="7" t="s">
        <v>348</v>
      </c>
      <c r="AQ14" s="4" t="s">
        <v>349</v>
      </c>
      <c r="AR14" s="5" t="s">
        <v>235</v>
      </c>
      <c r="AS14" s="11" t="s">
        <v>262</v>
      </c>
      <c r="AT14" s="8" t="s">
        <v>236</v>
      </c>
      <c r="AU14" s="3">
        <v>46042</v>
      </c>
      <c r="AV14" s="12" t="s">
        <v>413</v>
      </c>
    </row>
    <row r="15" spans="1:48" ht="114" x14ac:dyDescent="0.2">
      <c r="A15" s="8">
        <v>2025</v>
      </c>
      <c r="B15" s="3">
        <v>45931</v>
      </c>
      <c r="C15" s="3">
        <v>46022</v>
      </c>
      <c r="D15" t="s">
        <v>113</v>
      </c>
      <c r="I15" t="s">
        <v>223</v>
      </c>
      <c r="J15" s="9">
        <v>8</v>
      </c>
      <c r="K15" t="s">
        <v>113</v>
      </c>
      <c r="L15" t="s">
        <v>116</v>
      </c>
      <c r="M15" t="s">
        <v>118</v>
      </c>
      <c r="N15" t="s">
        <v>225</v>
      </c>
      <c r="O15" t="s">
        <v>140</v>
      </c>
      <c r="P15" t="s">
        <v>151</v>
      </c>
      <c r="Q15" t="s">
        <v>226</v>
      </c>
      <c r="R15" t="s">
        <v>160</v>
      </c>
      <c r="S15" t="s">
        <v>323</v>
      </c>
      <c r="T15">
        <v>101</v>
      </c>
      <c r="U15">
        <v>0</v>
      </c>
      <c r="V15" t="s">
        <v>192</v>
      </c>
      <c r="W15" t="s">
        <v>230</v>
      </c>
      <c r="X15" t="s">
        <v>227</v>
      </c>
      <c r="Y15" t="s">
        <v>140</v>
      </c>
      <c r="Z15" t="s">
        <v>228</v>
      </c>
      <c r="AA15" t="s">
        <v>140</v>
      </c>
      <c r="AB15" t="s">
        <v>229</v>
      </c>
      <c r="AC15" t="s">
        <v>140</v>
      </c>
      <c r="AD15">
        <v>20313</v>
      </c>
      <c r="AE15" s="8" t="s">
        <v>231</v>
      </c>
      <c r="AF15" s="8" t="s">
        <v>231</v>
      </c>
      <c r="AG15" s="8" t="s">
        <v>231</v>
      </c>
      <c r="AH15" s="8" t="s">
        <v>231</v>
      </c>
      <c r="AI15" t="s">
        <v>252</v>
      </c>
      <c r="AJ15" t="s">
        <v>281</v>
      </c>
      <c r="AK15" t="s">
        <v>254</v>
      </c>
      <c r="AL15" s="7" t="s">
        <v>256</v>
      </c>
      <c r="AM15" s="4" t="s">
        <v>232</v>
      </c>
      <c r="AN15" s="8" t="s">
        <v>234</v>
      </c>
      <c r="AP15" s="7" t="s">
        <v>256</v>
      </c>
      <c r="AQ15" s="4" t="s">
        <v>232</v>
      </c>
      <c r="AR15" s="5" t="s">
        <v>235</v>
      </c>
      <c r="AS15" s="11" t="s">
        <v>262</v>
      </c>
      <c r="AT15" s="8" t="s">
        <v>236</v>
      </c>
      <c r="AU15" s="3">
        <v>46042</v>
      </c>
      <c r="AV15" s="12" t="s">
        <v>413</v>
      </c>
    </row>
    <row r="16" spans="1:48" ht="114" x14ac:dyDescent="0.2">
      <c r="A16" s="8">
        <v>2025</v>
      </c>
      <c r="B16" s="3">
        <v>45931</v>
      </c>
      <c r="C16" s="3">
        <v>46022</v>
      </c>
      <c r="D16" t="s">
        <v>113</v>
      </c>
      <c r="I16" t="s">
        <v>267</v>
      </c>
      <c r="J16" s="9">
        <v>9</v>
      </c>
      <c r="K16" t="s">
        <v>113</v>
      </c>
      <c r="L16" t="s">
        <v>116</v>
      </c>
      <c r="M16" t="s">
        <v>118</v>
      </c>
      <c r="N16" t="s">
        <v>313</v>
      </c>
      <c r="O16" t="s">
        <v>140</v>
      </c>
      <c r="P16" t="s">
        <v>151</v>
      </c>
      <c r="Q16" t="s">
        <v>226</v>
      </c>
      <c r="R16" t="s">
        <v>158</v>
      </c>
      <c r="S16" t="s">
        <v>326</v>
      </c>
      <c r="T16">
        <v>103</v>
      </c>
      <c r="U16">
        <v>0</v>
      </c>
      <c r="V16" t="s">
        <v>179</v>
      </c>
      <c r="W16" t="s">
        <v>327</v>
      </c>
      <c r="X16" t="s">
        <v>227</v>
      </c>
      <c r="Y16" t="s">
        <v>140</v>
      </c>
      <c r="Z16" t="s">
        <v>228</v>
      </c>
      <c r="AA16" t="s">
        <v>140</v>
      </c>
      <c r="AB16" t="s">
        <v>229</v>
      </c>
      <c r="AC16" t="s">
        <v>140</v>
      </c>
      <c r="AD16">
        <v>20330</v>
      </c>
      <c r="AE16" s="8" t="s">
        <v>231</v>
      </c>
      <c r="AF16" s="8" t="s">
        <v>231</v>
      </c>
      <c r="AG16" s="8" t="s">
        <v>231</v>
      </c>
      <c r="AH16" s="8" t="s">
        <v>231</v>
      </c>
      <c r="AI16" t="s">
        <v>287</v>
      </c>
      <c r="AJ16" t="s">
        <v>288</v>
      </c>
      <c r="AK16" t="s">
        <v>289</v>
      </c>
      <c r="AL16" s="7" t="s">
        <v>350</v>
      </c>
      <c r="AM16" s="4" t="s">
        <v>351</v>
      </c>
      <c r="AN16" s="8" t="s">
        <v>234</v>
      </c>
      <c r="AP16" s="7" t="s">
        <v>350</v>
      </c>
      <c r="AQ16" s="4" t="s">
        <v>351</v>
      </c>
      <c r="AR16" s="5" t="s">
        <v>235</v>
      </c>
      <c r="AS16" s="11" t="s">
        <v>262</v>
      </c>
      <c r="AT16" s="8" t="s">
        <v>236</v>
      </c>
      <c r="AU16" s="3">
        <v>46042</v>
      </c>
      <c r="AV16" s="12" t="s">
        <v>413</v>
      </c>
    </row>
    <row r="17" spans="1:48" ht="114" x14ac:dyDescent="0.2">
      <c r="A17" s="8">
        <v>2025</v>
      </c>
      <c r="B17" s="3">
        <v>45931</v>
      </c>
      <c r="C17" s="3">
        <v>46022</v>
      </c>
      <c r="D17" t="s">
        <v>113</v>
      </c>
      <c r="I17" t="s">
        <v>268</v>
      </c>
      <c r="J17" s="9">
        <v>10</v>
      </c>
      <c r="K17" t="s">
        <v>113</v>
      </c>
      <c r="L17" t="s">
        <v>116</v>
      </c>
      <c r="M17" t="s">
        <v>118</v>
      </c>
      <c r="N17" t="s">
        <v>314</v>
      </c>
      <c r="O17" t="s">
        <v>140</v>
      </c>
      <c r="P17" t="s">
        <v>151</v>
      </c>
      <c r="Q17" t="s">
        <v>226</v>
      </c>
      <c r="R17" t="s">
        <v>158</v>
      </c>
      <c r="S17" t="s">
        <v>328</v>
      </c>
      <c r="T17">
        <v>507</v>
      </c>
      <c r="U17">
        <v>0</v>
      </c>
      <c r="V17" t="s">
        <v>183</v>
      </c>
      <c r="W17" t="s">
        <v>329</v>
      </c>
      <c r="X17" t="s">
        <v>227</v>
      </c>
      <c r="Y17" t="s">
        <v>330</v>
      </c>
      <c r="Z17" t="s">
        <v>331</v>
      </c>
      <c r="AA17" t="s">
        <v>330</v>
      </c>
      <c r="AB17" t="s">
        <v>229</v>
      </c>
      <c r="AC17" t="s">
        <v>140</v>
      </c>
      <c r="AD17">
        <v>20300</v>
      </c>
      <c r="AE17" s="8" t="s">
        <v>231</v>
      </c>
      <c r="AF17" s="8" t="s">
        <v>231</v>
      </c>
      <c r="AG17" s="8" t="s">
        <v>231</v>
      </c>
      <c r="AH17" s="8" t="s">
        <v>231</v>
      </c>
      <c r="AI17" t="s">
        <v>290</v>
      </c>
      <c r="AJ17" t="s">
        <v>291</v>
      </c>
      <c r="AK17" t="s">
        <v>292</v>
      </c>
      <c r="AL17" s="7" t="s">
        <v>353</v>
      </c>
      <c r="AM17" s="4" t="s">
        <v>352</v>
      </c>
      <c r="AN17" s="8" t="s">
        <v>234</v>
      </c>
      <c r="AP17" s="7" t="s">
        <v>353</v>
      </c>
      <c r="AQ17" s="4" t="s">
        <v>352</v>
      </c>
      <c r="AR17" s="5" t="s">
        <v>235</v>
      </c>
      <c r="AS17" s="11" t="s">
        <v>262</v>
      </c>
      <c r="AT17" s="8" t="s">
        <v>236</v>
      </c>
      <c r="AU17" s="3">
        <v>46042</v>
      </c>
      <c r="AV17" s="12" t="s">
        <v>413</v>
      </c>
    </row>
    <row r="18" spans="1:48" ht="114" x14ac:dyDescent="0.2">
      <c r="A18" s="8">
        <v>2025</v>
      </c>
      <c r="B18" s="3">
        <v>45931</v>
      </c>
      <c r="C18" s="3">
        <v>46022</v>
      </c>
      <c r="D18" t="s">
        <v>112</v>
      </c>
      <c r="E18" t="s">
        <v>269</v>
      </c>
      <c r="F18" t="s">
        <v>270</v>
      </c>
      <c r="G18" t="s">
        <v>271</v>
      </c>
      <c r="H18" t="s">
        <v>114</v>
      </c>
      <c r="J18" s="9">
        <v>11</v>
      </c>
      <c r="K18" t="s">
        <v>112</v>
      </c>
      <c r="L18" t="s">
        <v>116</v>
      </c>
      <c r="M18" t="s">
        <v>118</v>
      </c>
      <c r="N18" t="s">
        <v>315</v>
      </c>
      <c r="O18" t="s">
        <v>140</v>
      </c>
      <c r="P18" t="s">
        <v>151</v>
      </c>
      <c r="Q18" t="s">
        <v>226</v>
      </c>
      <c r="R18" t="s">
        <v>158</v>
      </c>
      <c r="S18" t="s">
        <v>332</v>
      </c>
      <c r="T18">
        <v>303</v>
      </c>
      <c r="U18">
        <v>0</v>
      </c>
      <c r="V18" t="s">
        <v>192</v>
      </c>
      <c r="W18" t="s">
        <v>333</v>
      </c>
      <c r="X18" t="s">
        <v>227</v>
      </c>
      <c r="Y18" t="s">
        <v>140</v>
      </c>
      <c r="Z18" t="s">
        <v>228</v>
      </c>
      <c r="AA18" t="s">
        <v>140</v>
      </c>
      <c r="AB18" t="s">
        <v>229</v>
      </c>
      <c r="AC18" t="s">
        <v>140</v>
      </c>
      <c r="AD18">
        <v>20197</v>
      </c>
      <c r="AE18" s="8" t="s">
        <v>231</v>
      </c>
      <c r="AF18" s="8" t="s">
        <v>231</v>
      </c>
      <c r="AG18" s="8" t="s">
        <v>231</v>
      </c>
      <c r="AH18" s="8" t="s">
        <v>231</v>
      </c>
      <c r="AI18" t="s">
        <v>293</v>
      </c>
      <c r="AJ18" t="s">
        <v>294</v>
      </c>
      <c r="AK18" t="s">
        <v>295</v>
      </c>
      <c r="AL18" s="7" t="s">
        <v>354</v>
      </c>
      <c r="AM18" s="4" t="s">
        <v>355</v>
      </c>
      <c r="AN18" t="s">
        <v>233</v>
      </c>
      <c r="AP18" s="7" t="s">
        <v>354</v>
      </c>
      <c r="AQ18" s="4" t="s">
        <v>355</v>
      </c>
      <c r="AR18" s="5" t="s">
        <v>235</v>
      </c>
      <c r="AS18" s="11" t="s">
        <v>262</v>
      </c>
      <c r="AT18" s="8" t="s">
        <v>236</v>
      </c>
      <c r="AU18" s="3">
        <v>46042</v>
      </c>
      <c r="AV18" s="12" t="s">
        <v>413</v>
      </c>
    </row>
    <row r="19" spans="1:48" ht="114" x14ac:dyDescent="0.2">
      <c r="A19" s="8">
        <v>2025</v>
      </c>
      <c r="B19" s="3">
        <v>45931</v>
      </c>
      <c r="C19" s="3">
        <v>46022</v>
      </c>
      <c r="D19" t="s">
        <v>112</v>
      </c>
      <c r="E19" t="s">
        <v>272</v>
      </c>
      <c r="F19" t="s">
        <v>273</v>
      </c>
      <c r="G19" t="s">
        <v>274</v>
      </c>
      <c r="H19" t="s">
        <v>114</v>
      </c>
      <c r="J19" s="9">
        <v>12</v>
      </c>
      <c r="K19" t="s">
        <v>112</v>
      </c>
      <c r="L19" t="s">
        <v>116</v>
      </c>
      <c r="M19" t="s">
        <v>118</v>
      </c>
      <c r="N19" t="s">
        <v>316</v>
      </c>
      <c r="O19" t="s">
        <v>140</v>
      </c>
      <c r="P19" t="s">
        <v>151</v>
      </c>
      <c r="Q19" t="s">
        <v>226</v>
      </c>
      <c r="R19" t="s">
        <v>177</v>
      </c>
      <c r="S19" t="s">
        <v>334</v>
      </c>
      <c r="T19">
        <v>420</v>
      </c>
      <c r="U19">
        <v>3</v>
      </c>
      <c r="V19" t="s">
        <v>179</v>
      </c>
      <c r="W19" t="s">
        <v>335</v>
      </c>
      <c r="X19" t="s">
        <v>227</v>
      </c>
      <c r="Y19" t="s">
        <v>140</v>
      </c>
      <c r="Z19" t="s">
        <v>228</v>
      </c>
      <c r="AA19" t="s">
        <v>140</v>
      </c>
      <c r="AB19" t="s">
        <v>229</v>
      </c>
      <c r="AC19" t="s">
        <v>140</v>
      </c>
      <c r="AD19">
        <v>20240</v>
      </c>
      <c r="AE19" s="8" t="s">
        <v>231</v>
      </c>
      <c r="AF19" s="8" t="s">
        <v>231</v>
      </c>
      <c r="AG19" s="8" t="s">
        <v>231</v>
      </c>
      <c r="AH19" s="8" t="s">
        <v>231</v>
      </c>
      <c r="AI19" t="s">
        <v>296</v>
      </c>
      <c r="AJ19" t="s">
        <v>297</v>
      </c>
      <c r="AK19" t="s">
        <v>274</v>
      </c>
      <c r="AL19" s="7" t="s">
        <v>356</v>
      </c>
      <c r="AM19" s="4" t="s">
        <v>357</v>
      </c>
      <c r="AN19" t="s">
        <v>233</v>
      </c>
      <c r="AP19" s="7" t="s">
        <v>356</v>
      </c>
      <c r="AQ19" s="4" t="s">
        <v>357</v>
      </c>
      <c r="AR19" s="5" t="s">
        <v>235</v>
      </c>
      <c r="AS19" s="11" t="s">
        <v>262</v>
      </c>
      <c r="AT19" s="8" t="s">
        <v>236</v>
      </c>
      <c r="AU19" s="3">
        <v>46042</v>
      </c>
      <c r="AV19" s="12" t="s">
        <v>413</v>
      </c>
    </row>
    <row r="20" spans="1:48" ht="114" x14ac:dyDescent="0.2">
      <c r="A20" s="8">
        <v>2025</v>
      </c>
      <c r="B20" s="3">
        <v>45931</v>
      </c>
      <c r="C20" s="3">
        <v>46022</v>
      </c>
      <c r="D20" t="s">
        <v>113</v>
      </c>
      <c r="I20" t="s">
        <v>268</v>
      </c>
      <c r="J20" s="9">
        <v>13</v>
      </c>
      <c r="K20" t="s">
        <v>113</v>
      </c>
      <c r="L20" t="s">
        <v>116</v>
      </c>
      <c r="M20" t="s">
        <v>118</v>
      </c>
      <c r="N20" t="s">
        <v>314</v>
      </c>
      <c r="O20" t="s">
        <v>140</v>
      </c>
      <c r="P20" t="s">
        <v>151</v>
      </c>
      <c r="Q20" t="s">
        <v>226</v>
      </c>
      <c r="R20" t="s">
        <v>158</v>
      </c>
      <c r="S20" t="s">
        <v>328</v>
      </c>
      <c r="T20">
        <v>507</v>
      </c>
      <c r="U20">
        <v>0</v>
      </c>
      <c r="V20" t="s">
        <v>183</v>
      </c>
      <c r="W20" t="s">
        <v>329</v>
      </c>
      <c r="X20" t="s">
        <v>227</v>
      </c>
      <c r="Y20" t="s">
        <v>330</v>
      </c>
      <c r="Z20" t="s">
        <v>331</v>
      </c>
      <c r="AA20" t="s">
        <v>330</v>
      </c>
      <c r="AB20" t="s">
        <v>229</v>
      </c>
      <c r="AC20" t="s">
        <v>140</v>
      </c>
      <c r="AD20">
        <v>20300</v>
      </c>
      <c r="AE20" s="8" t="s">
        <v>231</v>
      </c>
      <c r="AF20" s="8" t="s">
        <v>231</v>
      </c>
      <c r="AG20" s="8" t="s">
        <v>231</v>
      </c>
      <c r="AH20" s="8" t="s">
        <v>231</v>
      </c>
      <c r="AI20" t="s">
        <v>290</v>
      </c>
      <c r="AJ20" t="s">
        <v>291</v>
      </c>
      <c r="AK20" t="s">
        <v>292</v>
      </c>
      <c r="AL20" s="7" t="s">
        <v>353</v>
      </c>
      <c r="AM20" s="4" t="s">
        <v>352</v>
      </c>
      <c r="AN20" s="8" t="s">
        <v>234</v>
      </c>
      <c r="AP20" s="7" t="s">
        <v>353</v>
      </c>
      <c r="AQ20" s="4" t="s">
        <v>352</v>
      </c>
      <c r="AR20" s="5" t="s">
        <v>235</v>
      </c>
      <c r="AS20" s="11" t="s">
        <v>262</v>
      </c>
      <c r="AT20" s="8" t="s">
        <v>236</v>
      </c>
      <c r="AU20" s="3">
        <v>46042</v>
      </c>
      <c r="AV20" s="12" t="s">
        <v>413</v>
      </c>
    </row>
    <row r="21" spans="1:48" ht="114" x14ac:dyDescent="0.2">
      <c r="A21" s="8">
        <v>2025</v>
      </c>
      <c r="B21" s="3">
        <v>45931</v>
      </c>
      <c r="C21" s="3">
        <v>46022</v>
      </c>
      <c r="D21" t="s">
        <v>113</v>
      </c>
      <c r="I21" t="s">
        <v>275</v>
      </c>
      <c r="J21" s="9">
        <v>14</v>
      </c>
      <c r="K21" t="s">
        <v>113</v>
      </c>
      <c r="L21" t="s">
        <v>116</v>
      </c>
      <c r="M21" t="s">
        <v>118</v>
      </c>
      <c r="N21" t="s">
        <v>317</v>
      </c>
      <c r="O21" t="s">
        <v>140</v>
      </c>
      <c r="P21" t="s">
        <v>151</v>
      </c>
      <c r="Q21" t="s">
        <v>226</v>
      </c>
      <c r="R21" t="s">
        <v>158</v>
      </c>
      <c r="S21" t="s">
        <v>336</v>
      </c>
      <c r="T21">
        <v>21</v>
      </c>
      <c r="U21" t="s">
        <v>337</v>
      </c>
      <c r="V21" t="s">
        <v>189</v>
      </c>
      <c r="W21" t="s">
        <v>338</v>
      </c>
      <c r="X21" t="s">
        <v>227</v>
      </c>
      <c r="Y21" t="s">
        <v>140</v>
      </c>
      <c r="Z21" t="s">
        <v>228</v>
      </c>
      <c r="AA21" t="s">
        <v>140</v>
      </c>
      <c r="AB21" t="s">
        <v>229</v>
      </c>
      <c r="AC21" t="s">
        <v>140</v>
      </c>
      <c r="AD21">
        <v>20190</v>
      </c>
      <c r="AE21" s="8" t="s">
        <v>231</v>
      </c>
      <c r="AF21" s="8" t="s">
        <v>231</v>
      </c>
      <c r="AG21" s="8" t="s">
        <v>231</v>
      </c>
      <c r="AH21" s="8" t="s">
        <v>231</v>
      </c>
      <c r="AI21" t="s">
        <v>298</v>
      </c>
      <c r="AJ21" t="s">
        <v>299</v>
      </c>
      <c r="AK21" t="s">
        <v>300</v>
      </c>
      <c r="AL21" s="7" t="s">
        <v>358</v>
      </c>
      <c r="AM21" s="4" t="s">
        <v>359</v>
      </c>
      <c r="AN21" s="8" t="s">
        <v>234</v>
      </c>
      <c r="AP21" s="7" t="s">
        <v>358</v>
      </c>
      <c r="AQ21" s="4" t="s">
        <v>359</v>
      </c>
      <c r="AR21" s="5" t="s">
        <v>235</v>
      </c>
      <c r="AS21" s="11" t="s">
        <v>262</v>
      </c>
      <c r="AT21" s="8" t="s">
        <v>236</v>
      </c>
      <c r="AU21" s="3">
        <v>46042</v>
      </c>
      <c r="AV21" s="12" t="s">
        <v>413</v>
      </c>
    </row>
    <row r="22" spans="1:48" ht="114" x14ac:dyDescent="0.2">
      <c r="A22" s="8">
        <v>2025</v>
      </c>
      <c r="B22" s="3">
        <v>45931</v>
      </c>
      <c r="C22" s="3">
        <v>46022</v>
      </c>
      <c r="D22" t="s">
        <v>113</v>
      </c>
      <c r="I22" t="s">
        <v>276</v>
      </c>
      <c r="J22" s="9">
        <v>15</v>
      </c>
      <c r="K22" t="s">
        <v>113</v>
      </c>
      <c r="L22" t="s">
        <v>116</v>
      </c>
      <c r="M22" t="s">
        <v>118</v>
      </c>
      <c r="N22" t="s">
        <v>318</v>
      </c>
      <c r="O22" t="s">
        <v>140</v>
      </c>
      <c r="P22" t="s">
        <v>151</v>
      </c>
      <c r="Q22" t="s">
        <v>226</v>
      </c>
      <c r="R22" t="s">
        <v>158</v>
      </c>
      <c r="S22" t="s">
        <v>339</v>
      </c>
      <c r="T22">
        <v>409</v>
      </c>
      <c r="U22">
        <v>0</v>
      </c>
      <c r="V22" t="s">
        <v>192</v>
      </c>
      <c r="W22" t="s">
        <v>340</v>
      </c>
      <c r="X22" t="s">
        <v>227</v>
      </c>
      <c r="Y22" t="s">
        <v>140</v>
      </c>
      <c r="Z22" t="s">
        <v>228</v>
      </c>
      <c r="AA22" t="s">
        <v>140</v>
      </c>
      <c r="AB22" t="s">
        <v>229</v>
      </c>
      <c r="AC22" t="s">
        <v>140</v>
      </c>
      <c r="AD22">
        <v>20266</v>
      </c>
      <c r="AE22" s="8" t="s">
        <v>231</v>
      </c>
      <c r="AF22" s="8" t="s">
        <v>231</v>
      </c>
      <c r="AG22" s="8" t="s">
        <v>231</v>
      </c>
      <c r="AH22" s="8" t="s">
        <v>231</v>
      </c>
      <c r="AI22" t="s">
        <v>301</v>
      </c>
      <c r="AJ22" t="s">
        <v>302</v>
      </c>
      <c r="AK22" t="s">
        <v>303</v>
      </c>
      <c r="AL22" s="7" t="s">
        <v>360</v>
      </c>
      <c r="AM22" s="4" t="s">
        <v>361</v>
      </c>
      <c r="AN22" s="8" t="s">
        <v>234</v>
      </c>
      <c r="AP22" s="7" t="s">
        <v>360</v>
      </c>
      <c r="AQ22" s="4" t="s">
        <v>361</v>
      </c>
      <c r="AR22" s="5" t="s">
        <v>235</v>
      </c>
      <c r="AS22" s="11" t="s">
        <v>262</v>
      </c>
      <c r="AT22" s="8" t="s">
        <v>236</v>
      </c>
      <c r="AU22" s="3">
        <v>46042</v>
      </c>
      <c r="AV22" s="12" t="s">
        <v>413</v>
      </c>
    </row>
    <row r="23" spans="1:48" ht="114" x14ac:dyDescent="0.2">
      <c r="A23" s="8">
        <v>2025</v>
      </c>
      <c r="B23" s="3">
        <v>45931</v>
      </c>
      <c r="C23" s="3">
        <v>46022</v>
      </c>
      <c r="D23" t="s">
        <v>113</v>
      </c>
      <c r="I23" t="s">
        <v>277</v>
      </c>
      <c r="J23" s="9">
        <v>16</v>
      </c>
      <c r="K23" t="s">
        <v>113</v>
      </c>
      <c r="L23" t="s">
        <v>116</v>
      </c>
      <c r="M23" t="s">
        <v>118</v>
      </c>
      <c r="N23" t="s">
        <v>319</v>
      </c>
      <c r="O23" t="s">
        <v>140</v>
      </c>
      <c r="P23" t="s">
        <v>151</v>
      </c>
      <c r="Q23" t="s">
        <v>226</v>
      </c>
      <c r="R23" t="s">
        <v>175</v>
      </c>
      <c r="S23" t="s">
        <v>341</v>
      </c>
      <c r="T23">
        <v>0</v>
      </c>
      <c r="U23">
        <v>95</v>
      </c>
      <c r="V23" t="s">
        <v>183</v>
      </c>
      <c r="W23" t="s">
        <v>329</v>
      </c>
      <c r="X23" t="s">
        <v>227</v>
      </c>
      <c r="Y23" t="s">
        <v>140</v>
      </c>
      <c r="Z23" t="s">
        <v>228</v>
      </c>
      <c r="AA23" t="s">
        <v>140</v>
      </c>
      <c r="AB23" t="s">
        <v>229</v>
      </c>
      <c r="AC23" t="s">
        <v>140</v>
      </c>
      <c r="AD23">
        <v>20000</v>
      </c>
      <c r="AE23" s="8" t="s">
        <v>231</v>
      </c>
      <c r="AF23" s="8" t="s">
        <v>231</v>
      </c>
      <c r="AG23" s="8" t="s">
        <v>231</v>
      </c>
      <c r="AH23" s="8" t="s">
        <v>231</v>
      </c>
      <c r="AI23" t="s">
        <v>298</v>
      </c>
      <c r="AJ23" t="s">
        <v>299</v>
      </c>
      <c r="AK23" t="s">
        <v>300</v>
      </c>
      <c r="AL23" s="7" t="s">
        <v>362</v>
      </c>
      <c r="AM23" s="4" t="s">
        <v>363</v>
      </c>
      <c r="AN23" s="8" t="s">
        <v>234</v>
      </c>
      <c r="AP23" s="7" t="s">
        <v>362</v>
      </c>
      <c r="AQ23" s="4" t="s">
        <v>363</v>
      </c>
      <c r="AR23" s="5" t="s">
        <v>235</v>
      </c>
      <c r="AS23" s="11" t="s">
        <v>262</v>
      </c>
      <c r="AT23" s="8" t="s">
        <v>236</v>
      </c>
      <c r="AU23" s="3">
        <v>46042</v>
      </c>
      <c r="AV23" s="12" t="s">
        <v>413</v>
      </c>
    </row>
    <row r="24" spans="1:48" ht="114" x14ac:dyDescent="0.2">
      <c r="A24" s="8">
        <v>2025</v>
      </c>
      <c r="B24" s="3">
        <v>45931</v>
      </c>
      <c r="C24" s="3">
        <v>46022</v>
      </c>
      <c r="D24" t="s">
        <v>113</v>
      </c>
      <c r="I24" t="s">
        <v>278</v>
      </c>
      <c r="J24" s="9">
        <v>17</v>
      </c>
      <c r="K24" t="s">
        <v>113</v>
      </c>
      <c r="L24" t="s">
        <v>116</v>
      </c>
      <c r="M24" t="s">
        <v>118</v>
      </c>
      <c r="N24" t="s">
        <v>320</v>
      </c>
      <c r="O24" t="s">
        <v>140</v>
      </c>
      <c r="P24" t="s">
        <v>151</v>
      </c>
      <c r="Q24" t="s">
        <v>226</v>
      </c>
      <c r="R24" t="s">
        <v>158</v>
      </c>
      <c r="S24" t="s">
        <v>342</v>
      </c>
      <c r="T24">
        <v>107</v>
      </c>
      <c r="U24">
        <v>0</v>
      </c>
      <c r="V24" t="s">
        <v>192</v>
      </c>
      <c r="W24" t="s">
        <v>343</v>
      </c>
      <c r="X24" t="s">
        <v>227</v>
      </c>
      <c r="Y24" t="s">
        <v>140</v>
      </c>
      <c r="Z24" t="s">
        <v>228</v>
      </c>
      <c r="AA24" t="s">
        <v>140</v>
      </c>
      <c r="AB24" t="s">
        <v>229</v>
      </c>
      <c r="AC24" t="s">
        <v>140</v>
      </c>
      <c r="AD24">
        <v>20296</v>
      </c>
      <c r="AE24" s="8" t="s">
        <v>231</v>
      </c>
      <c r="AF24" s="8" t="s">
        <v>231</v>
      </c>
      <c r="AG24" s="8" t="s">
        <v>231</v>
      </c>
      <c r="AH24" s="8" t="s">
        <v>231</v>
      </c>
      <c r="AI24" t="s">
        <v>304</v>
      </c>
      <c r="AJ24" t="s">
        <v>305</v>
      </c>
      <c r="AK24" t="s">
        <v>306</v>
      </c>
      <c r="AL24" s="7" t="s">
        <v>364</v>
      </c>
      <c r="AM24" s="4" t="s">
        <v>365</v>
      </c>
      <c r="AN24" s="8" t="s">
        <v>234</v>
      </c>
      <c r="AP24" s="7" t="s">
        <v>364</v>
      </c>
      <c r="AQ24" s="4" t="s">
        <v>365</v>
      </c>
      <c r="AR24" s="5" t="s">
        <v>235</v>
      </c>
      <c r="AS24" s="11" t="s">
        <v>262</v>
      </c>
      <c r="AT24" s="8" t="s">
        <v>236</v>
      </c>
      <c r="AU24" s="3">
        <v>46042</v>
      </c>
      <c r="AV24" s="12" t="s">
        <v>413</v>
      </c>
    </row>
    <row r="25" spans="1:48" s="9" customFormat="1" ht="114" x14ac:dyDescent="0.2">
      <c r="A25" s="9">
        <v>2025</v>
      </c>
      <c r="B25" s="3">
        <v>45931</v>
      </c>
      <c r="C25" s="3">
        <v>46022</v>
      </c>
      <c r="D25" s="9" t="s">
        <v>113</v>
      </c>
      <c r="I25" s="9" t="s">
        <v>372</v>
      </c>
      <c r="J25" s="9">
        <v>18</v>
      </c>
      <c r="K25" s="9" t="s">
        <v>113</v>
      </c>
      <c r="L25" s="9" t="s">
        <v>116</v>
      </c>
      <c r="M25" s="9" t="s">
        <v>118</v>
      </c>
      <c r="N25" s="9" t="s">
        <v>379</v>
      </c>
      <c r="O25" s="9" t="s">
        <v>140</v>
      </c>
      <c r="P25" s="9" t="s">
        <v>151</v>
      </c>
      <c r="Q25" s="9" t="s">
        <v>226</v>
      </c>
      <c r="R25" s="9" t="s">
        <v>177</v>
      </c>
      <c r="S25" s="9" t="s">
        <v>380</v>
      </c>
      <c r="T25" s="9">
        <v>2045</v>
      </c>
      <c r="U25" s="7" t="s">
        <v>381</v>
      </c>
      <c r="V25" s="9" t="s">
        <v>192</v>
      </c>
      <c r="W25" s="9" t="s">
        <v>382</v>
      </c>
      <c r="X25" s="9" t="s">
        <v>227</v>
      </c>
      <c r="Y25" s="9" t="s">
        <v>140</v>
      </c>
      <c r="Z25" s="9" t="s">
        <v>228</v>
      </c>
      <c r="AA25" s="9" t="s">
        <v>140</v>
      </c>
      <c r="AB25" s="9" t="s">
        <v>229</v>
      </c>
      <c r="AC25" s="9" t="s">
        <v>140</v>
      </c>
      <c r="AD25" s="9">
        <v>20169</v>
      </c>
      <c r="AE25" s="9" t="s">
        <v>231</v>
      </c>
      <c r="AF25" s="9" t="s">
        <v>231</v>
      </c>
      <c r="AG25" s="9" t="s">
        <v>231</v>
      </c>
      <c r="AH25" s="9" t="s">
        <v>231</v>
      </c>
      <c r="AI25" s="9" t="s">
        <v>390</v>
      </c>
      <c r="AJ25" s="9" t="s">
        <v>391</v>
      </c>
      <c r="AK25" s="9" t="s">
        <v>392</v>
      </c>
      <c r="AL25" s="7" t="s">
        <v>400</v>
      </c>
      <c r="AM25" s="4" t="s">
        <v>401</v>
      </c>
      <c r="AN25" s="9" t="s">
        <v>234</v>
      </c>
      <c r="AP25" s="7" t="s">
        <v>400</v>
      </c>
      <c r="AQ25" s="4" t="s">
        <v>401</v>
      </c>
      <c r="AR25" s="5" t="s">
        <v>235</v>
      </c>
      <c r="AS25" s="11" t="s">
        <v>262</v>
      </c>
      <c r="AT25" s="9" t="s">
        <v>236</v>
      </c>
      <c r="AU25" s="3">
        <v>46042</v>
      </c>
      <c r="AV25" s="12" t="s">
        <v>413</v>
      </c>
    </row>
    <row r="26" spans="1:48" s="9" customFormat="1" ht="114" x14ac:dyDescent="0.2">
      <c r="A26" s="9">
        <v>2025</v>
      </c>
      <c r="B26" s="3">
        <v>45931</v>
      </c>
      <c r="C26" s="3">
        <v>46022</v>
      </c>
      <c r="D26" s="9" t="s">
        <v>113</v>
      </c>
      <c r="I26" s="9" t="s">
        <v>373</v>
      </c>
      <c r="J26" s="9">
        <v>19</v>
      </c>
      <c r="K26" s="9" t="s">
        <v>113</v>
      </c>
      <c r="L26" s="9" t="s">
        <v>116</v>
      </c>
      <c r="M26" s="9" t="s">
        <v>118</v>
      </c>
      <c r="N26" s="9" t="s">
        <v>383</v>
      </c>
      <c r="O26" s="9" t="s">
        <v>140</v>
      </c>
      <c r="P26" s="9" t="s">
        <v>151</v>
      </c>
      <c r="Q26" s="9" t="s">
        <v>226</v>
      </c>
      <c r="R26" s="9" t="s">
        <v>158</v>
      </c>
      <c r="S26" s="9" t="s">
        <v>339</v>
      </c>
      <c r="T26" s="9">
        <v>409</v>
      </c>
      <c r="U26" s="9">
        <v>0</v>
      </c>
      <c r="V26" s="9" t="s">
        <v>192</v>
      </c>
      <c r="W26" s="9" t="s">
        <v>340</v>
      </c>
      <c r="X26" s="9" t="s">
        <v>227</v>
      </c>
      <c r="Y26" s="9" t="s">
        <v>140</v>
      </c>
      <c r="Z26" s="9" t="s">
        <v>228</v>
      </c>
      <c r="AA26" s="9" t="s">
        <v>140</v>
      </c>
      <c r="AB26" s="9" t="s">
        <v>229</v>
      </c>
      <c r="AC26" s="9" t="s">
        <v>140</v>
      </c>
      <c r="AD26" s="9">
        <v>20266</v>
      </c>
      <c r="AE26" s="9" t="s">
        <v>231</v>
      </c>
      <c r="AF26" s="9" t="s">
        <v>231</v>
      </c>
      <c r="AG26" s="9" t="s">
        <v>231</v>
      </c>
      <c r="AH26" s="9" t="s">
        <v>231</v>
      </c>
      <c r="AI26" s="9" t="s">
        <v>393</v>
      </c>
      <c r="AJ26" s="9" t="s">
        <v>302</v>
      </c>
      <c r="AK26" s="9" t="s">
        <v>303</v>
      </c>
      <c r="AL26" s="7" t="s">
        <v>402</v>
      </c>
      <c r="AM26" s="4" t="s">
        <v>403</v>
      </c>
      <c r="AN26" s="9" t="s">
        <v>234</v>
      </c>
      <c r="AP26" s="7" t="s">
        <v>402</v>
      </c>
      <c r="AQ26" s="4" t="s">
        <v>403</v>
      </c>
      <c r="AR26" s="5" t="s">
        <v>235</v>
      </c>
      <c r="AS26" s="11" t="s">
        <v>262</v>
      </c>
      <c r="AT26" s="9" t="s">
        <v>236</v>
      </c>
      <c r="AU26" s="3">
        <v>46042</v>
      </c>
      <c r="AV26" s="12" t="s">
        <v>413</v>
      </c>
    </row>
    <row r="27" spans="1:48" s="9" customFormat="1" ht="114" x14ac:dyDescent="0.2">
      <c r="A27" s="9">
        <v>2025</v>
      </c>
      <c r="B27" s="3">
        <v>45931</v>
      </c>
      <c r="C27" s="3">
        <v>46022</v>
      </c>
      <c r="D27" s="9" t="s">
        <v>112</v>
      </c>
      <c r="E27" s="9" t="s">
        <v>378</v>
      </c>
      <c r="F27" s="9" t="s">
        <v>374</v>
      </c>
      <c r="G27" s="9" t="s">
        <v>375</v>
      </c>
      <c r="H27" s="9" t="s">
        <v>114</v>
      </c>
      <c r="I27" s="6" t="s">
        <v>376</v>
      </c>
      <c r="J27" s="9">
        <v>20</v>
      </c>
      <c r="K27" s="9" t="s">
        <v>112</v>
      </c>
      <c r="L27" s="9" t="s">
        <v>116</v>
      </c>
      <c r="M27" s="9" t="s">
        <v>118</v>
      </c>
      <c r="N27" s="9" t="s">
        <v>384</v>
      </c>
      <c r="O27" s="9" t="s">
        <v>140</v>
      </c>
      <c r="P27" s="9" t="s">
        <v>151</v>
      </c>
      <c r="Q27" s="9" t="s">
        <v>226</v>
      </c>
      <c r="R27" s="9" t="s">
        <v>158</v>
      </c>
      <c r="S27" s="9" t="s">
        <v>388</v>
      </c>
      <c r="T27" s="9">
        <v>204</v>
      </c>
      <c r="U27" s="9">
        <v>0</v>
      </c>
      <c r="V27" s="9" t="s">
        <v>179</v>
      </c>
      <c r="W27" s="9" t="s">
        <v>389</v>
      </c>
      <c r="X27" s="9" t="s">
        <v>227</v>
      </c>
      <c r="Y27" s="9" t="s">
        <v>140</v>
      </c>
      <c r="Z27" s="9" t="s">
        <v>228</v>
      </c>
      <c r="AA27" s="9" t="s">
        <v>140</v>
      </c>
      <c r="AB27" s="9" t="s">
        <v>229</v>
      </c>
      <c r="AC27" s="9" t="s">
        <v>140</v>
      </c>
      <c r="AD27" s="9">
        <v>20259</v>
      </c>
      <c r="AE27" s="9" t="s">
        <v>231</v>
      </c>
      <c r="AF27" s="9" t="s">
        <v>231</v>
      </c>
      <c r="AG27" s="9" t="s">
        <v>231</v>
      </c>
      <c r="AH27" s="9" t="s">
        <v>231</v>
      </c>
      <c r="AI27" s="9" t="s">
        <v>394</v>
      </c>
      <c r="AJ27" s="9" t="s">
        <v>395</v>
      </c>
      <c r="AK27" s="9" t="s">
        <v>396</v>
      </c>
      <c r="AL27" s="7" t="s">
        <v>404</v>
      </c>
      <c r="AM27" s="4" t="s">
        <v>405</v>
      </c>
      <c r="AN27" s="9" t="s">
        <v>233</v>
      </c>
      <c r="AP27" s="7" t="s">
        <v>404</v>
      </c>
      <c r="AQ27" s="4" t="s">
        <v>405</v>
      </c>
      <c r="AR27" s="5" t="s">
        <v>235</v>
      </c>
      <c r="AS27" s="11" t="s">
        <v>262</v>
      </c>
      <c r="AT27" s="9" t="s">
        <v>236</v>
      </c>
      <c r="AU27" s="3">
        <v>46042</v>
      </c>
      <c r="AV27" s="12" t="s">
        <v>413</v>
      </c>
    </row>
    <row r="28" spans="1:48" s="9" customFormat="1" ht="114" x14ac:dyDescent="0.2">
      <c r="A28" s="9">
        <v>2025</v>
      </c>
      <c r="B28" s="3">
        <v>45931</v>
      </c>
      <c r="C28" s="3">
        <v>46022</v>
      </c>
      <c r="D28" s="9" t="s">
        <v>113</v>
      </c>
      <c r="I28" s="9" t="s">
        <v>377</v>
      </c>
      <c r="J28" s="9">
        <v>21</v>
      </c>
      <c r="K28" s="9" t="s">
        <v>113</v>
      </c>
      <c r="L28" s="9" t="s">
        <v>116</v>
      </c>
      <c r="M28" s="9" t="s">
        <v>118</v>
      </c>
      <c r="N28" s="9" t="s">
        <v>385</v>
      </c>
      <c r="O28" s="9" t="s">
        <v>140</v>
      </c>
      <c r="P28" s="9" t="s">
        <v>151</v>
      </c>
      <c r="Q28" s="9" t="s">
        <v>226</v>
      </c>
      <c r="R28" s="9" t="s">
        <v>177</v>
      </c>
      <c r="S28" s="9" t="s">
        <v>386</v>
      </c>
      <c r="T28" s="9">
        <v>1070</v>
      </c>
      <c r="U28" s="9">
        <v>13</v>
      </c>
      <c r="V28" s="9" t="s">
        <v>192</v>
      </c>
      <c r="W28" s="9" t="s">
        <v>387</v>
      </c>
      <c r="X28" s="9" t="s">
        <v>227</v>
      </c>
      <c r="Y28" s="9" t="s">
        <v>140</v>
      </c>
      <c r="Z28" s="9" t="s">
        <v>228</v>
      </c>
      <c r="AA28" s="9" t="s">
        <v>140</v>
      </c>
      <c r="AB28" s="9" t="s">
        <v>229</v>
      </c>
      <c r="AC28" s="9" t="s">
        <v>140</v>
      </c>
      <c r="AD28" s="9">
        <v>20218</v>
      </c>
      <c r="AE28" s="9" t="s">
        <v>231</v>
      </c>
      <c r="AF28" s="9" t="s">
        <v>231</v>
      </c>
      <c r="AG28" s="9" t="s">
        <v>231</v>
      </c>
      <c r="AH28" s="9" t="s">
        <v>231</v>
      </c>
      <c r="AI28" s="9" t="s">
        <v>397</v>
      </c>
      <c r="AJ28" s="9" t="s">
        <v>398</v>
      </c>
      <c r="AK28" s="9" t="s">
        <v>399</v>
      </c>
      <c r="AL28" s="7" t="s">
        <v>406</v>
      </c>
      <c r="AM28" s="4" t="s">
        <v>407</v>
      </c>
      <c r="AN28" s="9" t="s">
        <v>234</v>
      </c>
      <c r="AP28" s="7" t="s">
        <v>406</v>
      </c>
      <c r="AQ28" s="4" t="s">
        <v>407</v>
      </c>
      <c r="AR28" s="5" t="s">
        <v>235</v>
      </c>
      <c r="AS28" s="11" t="s">
        <v>262</v>
      </c>
      <c r="AT28" s="9" t="s">
        <v>236</v>
      </c>
      <c r="AU28" s="3">
        <v>46042</v>
      </c>
      <c r="AV28" s="12" t="s">
        <v>413</v>
      </c>
    </row>
    <row r="29" spans="1:48" ht="114" x14ac:dyDescent="0.2">
      <c r="A29" s="8">
        <v>2025</v>
      </c>
      <c r="B29" s="3">
        <v>45931</v>
      </c>
      <c r="C29" s="3">
        <v>46022</v>
      </c>
      <c r="D29" t="s">
        <v>113</v>
      </c>
      <c r="I29" t="s">
        <v>279</v>
      </c>
      <c r="J29" s="9">
        <v>22</v>
      </c>
      <c r="K29" t="s">
        <v>113</v>
      </c>
      <c r="L29" t="s">
        <v>116</v>
      </c>
      <c r="M29" t="s">
        <v>118</v>
      </c>
      <c r="N29" t="s">
        <v>321</v>
      </c>
      <c r="O29" t="s">
        <v>140</v>
      </c>
      <c r="P29" t="s">
        <v>151</v>
      </c>
      <c r="Q29" t="s">
        <v>226</v>
      </c>
      <c r="R29" t="s">
        <v>160</v>
      </c>
      <c r="S29" t="s">
        <v>344</v>
      </c>
      <c r="T29">
        <v>167</v>
      </c>
      <c r="U29">
        <v>2</v>
      </c>
      <c r="V29" t="s">
        <v>183</v>
      </c>
      <c r="W29" t="s">
        <v>345</v>
      </c>
      <c r="X29" t="s">
        <v>227</v>
      </c>
      <c r="Y29" t="s">
        <v>140</v>
      </c>
      <c r="Z29" t="s">
        <v>228</v>
      </c>
      <c r="AA29" t="s">
        <v>140</v>
      </c>
      <c r="AB29" t="s">
        <v>229</v>
      </c>
      <c r="AC29" t="s">
        <v>140</v>
      </c>
      <c r="AD29">
        <v>20358</v>
      </c>
      <c r="AE29" s="8" t="s">
        <v>231</v>
      </c>
      <c r="AF29" s="8" t="s">
        <v>231</v>
      </c>
      <c r="AG29" s="8" t="s">
        <v>231</v>
      </c>
      <c r="AH29" s="8" t="s">
        <v>231</v>
      </c>
      <c r="AI29" t="s">
        <v>307</v>
      </c>
      <c r="AJ29" t="s">
        <v>308</v>
      </c>
      <c r="AK29" t="s">
        <v>309</v>
      </c>
      <c r="AL29" s="7" t="s">
        <v>366</v>
      </c>
      <c r="AM29" s="4" t="s">
        <v>367</v>
      </c>
      <c r="AN29" s="8" t="s">
        <v>234</v>
      </c>
      <c r="AP29" s="7" t="s">
        <v>366</v>
      </c>
      <c r="AQ29" s="4" t="s">
        <v>367</v>
      </c>
      <c r="AR29" s="5" t="s">
        <v>235</v>
      </c>
      <c r="AS29" s="11" t="s">
        <v>262</v>
      </c>
      <c r="AT29" s="8" t="s">
        <v>236</v>
      </c>
      <c r="AU29" s="3">
        <v>46042</v>
      </c>
      <c r="AV29" s="12" t="s">
        <v>413</v>
      </c>
    </row>
    <row r="30" spans="1:48" ht="114" x14ac:dyDescent="0.2">
      <c r="A30" s="8">
        <v>2025</v>
      </c>
      <c r="B30" s="3">
        <v>45931</v>
      </c>
      <c r="C30" s="3">
        <v>46022</v>
      </c>
      <c r="D30" t="s">
        <v>113</v>
      </c>
      <c r="I30" t="s">
        <v>280</v>
      </c>
      <c r="J30" s="9">
        <v>23</v>
      </c>
      <c r="K30" t="s">
        <v>113</v>
      </c>
      <c r="L30" t="s">
        <v>116</v>
      </c>
      <c r="M30" t="s">
        <v>118</v>
      </c>
      <c r="N30" t="s">
        <v>322</v>
      </c>
      <c r="O30" t="s">
        <v>140</v>
      </c>
      <c r="P30" t="s">
        <v>151</v>
      </c>
      <c r="Q30" t="s">
        <v>226</v>
      </c>
      <c r="R30" t="s">
        <v>158</v>
      </c>
      <c r="S30" t="s">
        <v>346</v>
      </c>
      <c r="T30">
        <v>219</v>
      </c>
      <c r="U30">
        <v>0</v>
      </c>
      <c r="V30" t="s">
        <v>192</v>
      </c>
      <c r="W30" t="s">
        <v>347</v>
      </c>
      <c r="X30" t="s">
        <v>227</v>
      </c>
      <c r="Y30" t="s">
        <v>140</v>
      </c>
      <c r="Z30" t="s">
        <v>228</v>
      </c>
      <c r="AA30" t="s">
        <v>140</v>
      </c>
      <c r="AB30" t="s">
        <v>229</v>
      </c>
      <c r="AC30" t="s">
        <v>140</v>
      </c>
      <c r="AD30">
        <v>20235</v>
      </c>
      <c r="AE30" s="8" t="s">
        <v>231</v>
      </c>
      <c r="AF30" s="8" t="s">
        <v>231</v>
      </c>
      <c r="AG30" s="8" t="s">
        <v>231</v>
      </c>
      <c r="AH30" s="8" t="s">
        <v>231</v>
      </c>
      <c r="AI30" t="s">
        <v>310</v>
      </c>
      <c r="AJ30" t="s">
        <v>295</v>
      </c>
      <c r="AK30" t="s">
        <v>311</v>
      </c>
      <c r="AL30" s="7" t="s">
        <v>368</v>
      </c>
      <c r="AM30" s="4" t="s">
        <v>369</v>
      </c>
      <c r="AN30" s="8" t="s">
        <v>234</v>
      </c>
      <c r="AP30" s="7" t="s">
        <v>368</v>
      </c>
      <c r="AQ30" s="4" t="s">
        <v>369</v>
      </c>
      <c r="AR30" s="5" t="s">
        <v>235</v>
      </c>
      <c r="AS30" s="11" t="s">
        <v>262</v>
      </c>
      <c r="AT30" s="8" t="s">
        <v>236</v>
      </c>
      <c r="AU30" s="3">
        <v>46042</v>
      </c>
      <c r="AV30" s="12" t="s">
        <v>413</v>
      </c>
    </row>
    <row r="31" spans="1:48" ht="114" x14ac:dyDescent="0.2">
      <c r="A31" s="9">
        <v>2025</v>
      </c>
      <c r="B31" s="3">
        <v>45931</v>
      </c>
      <c r="C31" s="3">
        <v>46022</v>
      </c>
      <c r="D31" t="s">
        <v>113</v>
      </c>
      <c r="I31" s="9" t="s">
        <v>275</v>
      </c>
      <c r="J31" s="9">
        <v>24</v>
      </c>
      <c r="K31" s="9" t="s">
        <v>113</v>
      </c>
      <c r="L31" s="9" t="s">
        <v>116</v>
      </c>
      <c r="M31" s="9" t="s">
        <v>118</v>
      </c>
      <c r="N31" s="9" t="s">
        <v>317</v>
      </c>
      <c r="O31" s="9" t="s">
        <v>140</v>
      </c>
      <c r="P31" s="9" t="s">
        <v>151</v>
      </c>
      <c r="Q31" s="9" t="s">
        <v>226</v>
      </c>
      <c r="R31" s="9" t="s">
        <v>158</v>
      </c>
      <c r="S31" s="9" t="s">
        <v>336</v>
      </c>
      <c r="T31" s="9">
        <v>21</v>
      </c>
      <c r="U31" s="7" t="s">
        <v>337</v>
      </c>
      <c r="V31" s="9" t="s">
        <v>189</v>
      </c>
      <c r="W31" s="9" t="s">
        <v>338</v>
      </c>
      <c r="X31" s="9" t="s">
        <v>227</v>
      </c>
      <c r="Y31" s="9" t="s">
        <v>140</v>
      </c>
      <c r="Z31" s="9" t="s">
        <v>228</v>
      </c>
      <c r="AA31" s="9" t="s">
        <v>140</v>
      </c>
      <c r="AB31" s="9" t="s">
        <v>229</v>
      </c>
      <c r="AC31" s="9" t="s">
        <v>140</v>
      </c>
      <c r="AD31" s="9">
        <v>20190</v>
      </c>
      <c r="AE31" s="9" t="s">
        <v>231</v>
      </c>
      <c r="AF31" s="9" t="s">
        <v>231</v>
      </c>
      <c r="AG31" s="9" t="s">
        <v>231</v>
      </c>
      <c r="AH31" s="9" t="s">
        <v>231</v>
      </c>
      <c r="AI31" s="9" t="s">
        <v>298</v>
      </c>
      <c r="AJ31" s="9" t="s">
        <v>299</v>
      </c>
      <c r="AK31" s="9" t="s">
        <v>300</v>
      </c>
      <c r="AL31" s="7" t="s">
        <v>358</v>
      </c>
      <c r="AM31" s="4" t="s">
        <v>359</v>
      </c>
      <c r="AN31" s="9" t="s">
        <v>234</v>
      </c>
      <c r="AO31" s="9"/>
      <c r="AP31" s="7" t="s">
        <v>358</v>
      </c>
      <c r="AQ31" s="4" t="s">
        <v>359</v>
      </c>
      <c r="AR31" s="5" t="s">
        <v>235</v>
      </c>
      <c r="AS31" s="19" t="s">
        <v>262</v>
      </c>
      <c r="AT31" s="9" t="s">
        <v>236</v>
      </c>
      <c r="AU31" s="3">
        <v>46042</v>
      </c>
      <c r="AV31" s="12" t="s">
        <v>413</v>
      </c>
    </row>
    <row r="32" spans="1:48" ht="114" x14ac:dyDescent="0.2">
      <c r="A32" s="13">
        <v>2025</v>
      </c>
      <c r="B32" s="3">
        <v>45931</v>
      </c>
      <c r="C32" s="3">
        <v>46022</v>
      </c>
      <c r="D32" t="s">
        <v>113</v>
      </c>
      <c r="I32" t="s">
        <v>414</v>
      </c>
      <c r="J32">
        <v>25</v>
      </c>
      <c r="K32" s="13" t="s">
        <v>113</v>
      </c>
      <c r="L32" t="s">
        <v>116</v>
      </c>
      <c r="M32" s="13" t="s">
        <v>118</v>
      </c>
      <c r="N32" t="s">
        <v>439</v>
      </c>
      <c r="O32" s="13" t="s">
        <v>140</v>
      </c>
      <c r="P32" s="13" t="s">
        <v>151</v>
      </c>
      <c r="Q32" s="13" t="s">
        <v>226</v>
      </c>
      <c r="R32" t="s">
        <v>158</v>
      </c>
      <c r="S32" t="s">
        <v>444</v>
      </c>
      <c r="T32">
        <v>407</v>
      </c>
      <c r="U32">
        <v>0</v>
      </c>
      <c r="W32" t="s">
        <v>445</v>
      </c>
      <c r="X32" s="13" t="s">
        <v>227</v>
      </c>
      <c r="Y32" s="13" t="s">
        <v>140</v>
      </c>
      <c r="Z32" s="13" t="s">
        <v>228</v>
      </c>
      <c r="AA32" s="13" t="s">
        <v>140</v>
      </c>
      <c r="AB32" s="13" t="s">
        <v>229</v>
      </c>
      <c r="AC32" s="13" t="s">
        <v>140</v>
      </c>
      <c r="AD32">
        <v>20010</v>
      </c>
      <c r="AE32" s="13" t="s">
        <v>231</v>
      </c>
      <c r="AF32" s="13" t="s">
        <v>231</v>
      </c>
      <c r="AG32" s="13" t="s">
        <v>231</v>
      </c>
      <c r="AH32" s="13" t="s">
        <v>231</v>
      </c>
      <c r="AI32" t="s">
        <v>423</v>
      </c>
      <c r="AJ32" t="s">
        <v>424</v>
      </c>
      <c r="AK32" t="s">
        <v>425</v>
      </c>
      <c r="AL32" s="7" t="s">
        <v>453</v>
      </c>
      <c r="AM32" s="4" t="s">
        <v>452</v>
      </c>
      <c r="AN32" t="s">
        <v>234</v>
      </c>
      <c r="AP32" s="7" t="s">
        <v>453</v>
      </c>
      <c r="AQ32" s="4" t="s">
        <v>452</v>
      </c>
      <c r="AR32" s="5" t="s">
        <v>235</v>
      </c>
      <c r="AS32" s="5" t="s">
        <v>262</v>
      </c>
      <c r="AT32" s="13" t="s">
        <v>236</v>
      </c>
      <c r="AU32" s="3">
        <v>46042</v>
      </c>
      <c r="AV32" s="12" t="s">
        <v>413</v>
      </c>
    </row>
    <row r="33" spans="1:48" ht="114" x14ac:dyDescent="0.2">
      <c r="A33" s="13">
        <v>2025</v>
      </c>
      <c r="B33" s="3">
        <v>45931</v>
      </c>
      <c r="C33" s="3">
        <v>46022</v>
      </c>
      <c r="D33" t="s">
        <v>113</v>
      </c>
      <c r="I33" t="s">
        <v>223</v>
      </c>
      <c r="J33" s="13">
        <v>26</v>
      </c>
      <c r="K33" s="13" t="s">
        <v>113</v>
      </c>
      <c r="L33" t="s">
        <v>116</v>
      </c>
      <c r="M33" s="13" t="s">
        <v>118</v>
      </c>
      <c r="N33" t="s">
        <v>225</v>
      </c>
      <c r="O33" s="13" t="s">
        <v>140</v>
      </c>
      <c r="P33" s="13" t="s">
        <v>151</v>
      </c>
      <c r="Q33" s="13" t="s">
        <v>226</v>
      </c>
      <c r="R33" t="s">
        <v>160</v>
      </c>
      <c r="S33" t="s">
        <v>323</v>
      </c>
      <c r="T33">
        <v>101</v>
      </c>
      <c r="U33">
        <v>0</v>
      </c>
      <c r="V33" t="s">
        <v>192</v>
      </c>
      <c r="W33" t="s">
        <v>230</v>
      </c>
      <c r="X33" s="13" t="s">
        <v>227</v>
      </c>
      <c r="Y33" s="13" t="s">
        <v>140</v>
      </c>
      <c r="Z33" s="13" t="s">
        <v>228</v>
      </c>
      <c r="AA33" s="13" t="s">
        <v>140</v>
      </c>
      <c r="AB33" s="13" t="s">
        <v>229</v>
      </c>
      <c r="AC33" s="13" t="s">
        <v>140</v>
      </c>
      <c r="AD33">
        <v>20313</v>
      </c>
      <c r="AE33" s="13" t="s">
        <v>231</v>
      </c>
      <c r="AF33" s="13" t="s">
        <v>231</v>
      </c>
      <c r="AG33" s="13" t="s">
        <v>231</v>
      </c>
      <c r="AH33" s="13" t="s">
        <v>231</v>
      </c>
      <c r="AI33" t="s">
        <v>252</v>
      </c>
      <c r="AJ33" t="s">
        <v>281</v>
      </c>
      <c r="AK33" t="s">
        <v>254</v>
      </c>
      <c r="AL33" s="7" t="s">
        <v>256</v>
      </c>
      <c r="AM33" s="4" t="s">
        <v>232</v>
      </c>
      <c r="AN33" t="s">
        <v>234</v>
      </c>
      <c r="AP33" s="7" t="s">
        <v>256</v>
      </c>
      <c r="AQ33" s="4" t="s">
        <v>232</v>
      </c>
      <c r="AR33" s="5" t="s">
        <v>235</v>
      </c>
      <c r="AS33" s="5" t="s">
        <v>262</v>
      </c>
      <c r="AT33" s="13" t="s">
        <v>236</v>
      </c>
      <c r="AU33" s="3">
        <v>46042</v>
      </c>
      <c r="AV33" s="12" t="s">
        <v>413</v>
      </c>
    </row>
    <row r="34" spans="1:48" ht="114" x14ac:dyDescent="0.2">
      <c r="A34" s="13">
        <v>2025</v>
      </c>
      <c r="B34" s="3">
        <v>45931</v>
      </c>
      <c r="C34" s="3">
        <v>46022</v>
      </c>
      <c r="D34" t="s">
        <v>112</v>
      </c>
      <c r="E34" t="s">
        <v>417</v>
      </c>
      <c r="F34" t="s">
        <v>418</v>
      </c>
      <c r="G34" t="s">
        <v>419</v>
      </c>
      <c r="H34" t="s">
        <v>115</v>
      </c>
      <c r="J34" s="13">
        <v>27</v>
      </c>
      <c r="K34" s="13" t="s">
        <v>112</v>
      </c>
      <c r="L34" t="s">
        <v>116</v>
      </c>
      <c r="M34" s="13" t="s">
        <v>118</v>
      </c>
      <c r="N34" t="s">
        <v>440</v>
      </c>
      <c r="O34" s="13" t="s">
        <v>140</v>
      </c>
      <c r="P34" s="13" t="s">
        <v>151</v>
      </c>
      <c r="Q34" s="13" t="s">
        <v>226</v>
      </c>
      <c r="R34" t="s">
        <v>158</v>
      </c>
      <c r="S34" t="s">
        <v>446</v>
      </c>
      <c r="T34">
        <v>813</v>
      </c>
      <c r="U34">
        <v>0</v>
      </c>
      <c r="V34" t="s">
        <v>179</v>
      </c>
      <c r="W34" t="s">
        <v>447</v>
      </c>
      <c r="X34" s="13" t="s">
        <v>227</v>
      </c>
      <c r="Y34" s="13" t="s">
        <v>140</v>
      </c>
      <c r="Z34" s="13" t="s">
        <v>228</v>
      </c>
      <c r="AA34" s="13" t="s">
        <v>140</v>
      </c>
      <c r="AB34" s="13" t="s">
        <v>229</v>
      </c>
      <c r="AC34" s="13" t="s">
        <v>140</v>
      </c>
      <c r="AD34">
        <v>20059</v>
      </c>
      <c r="AE34" s="13" t="s">
        <v>231</v>
      </c>
      <c r="AF34" s="13" t="s">
        <v>231</v>
      </c>
      <c r="AG34" s="13" t="s">
        <v>231</v>
      </c>
      <c r="AH34" s="13" t="s">
        <v>231</v>
      </c>
      <c r="AI34" t="s">
        <v>426</v>
      </c>
      <c r="AJ34" t="s">
        <v>427</v>
      </c>
      <c r="AK34" t="s">
        <v>428</v>
      </c>
      <c r="AL34" s="7" t="s">
        <v>455</v>
      </c>
      <c r="AM34" s="4" t="s">
        <v>454</v>
      </c>
      <c r="AN34" t="s">
        <v>233</v>
      </c>
      <c r="AP34" s="7" t="s">
        <v>455</v>
      </c>
      <c r="AQ34" s="4" t="s">
        <v>454</v>
      </c>
      <c r="AR34" s="5" t="s">
        <v>235</v>
      </c>
      <c r="AS34" s="5" t="s">
        <v>262</v>
      </c>
      <c r="AT34" s="13" t="s">
        <v>236</v>
      </c>
      <c r="AU34" s="3">
        <v>46042</v>
      </c>
      <c r="AV34" s="12" t="s">
        <v>413</v>
      </c>
    </row>
    <row r="35" spans="1:48" ht="114" x14ac:dyDescent="0.2">
      <c r="A35" s="13">
        <v>2025</v>
      </c>
      <c r="B35" s="3">
        <v>45931</v>
      </c>
      <c r="C35" s="3">
        <v>46022</v>
      </c>
      <c r="D35" t="s">
        <v>113</v>
      </c>
      <c r="I35" t="s">
        <v>415</v>
      </c>
      <c r="J35" s="13">
        <v>28</v>
      </c>
      <c r="K35" s="13" t="s">
        <v>113</v>
      </c>
      <c r="L35" t="s">
        <v>116</v>
      </c>
      <c r="M35" s="13" t="s">
        <v>118</v>
      </c>
      <c r="N35" t="s">
        <v>441</v>
      </c>
      <c r="O35" s="13" t="s">
        <v>140</v>
      </c>
      <c r="P35" s="13" t="s">
        <v>151</v>
      </c>
      <c r="Q35" s="13" t="s">
        <v>226</v>
      </c>
      <c r="R35" t="s">
        <v>171</v>
      </c>
      <c r="S35" t="s">
        <v>448</v>
      </c>
      <c r="T35">
        <v>103</v>
      </c>
      <c r="U35">
        <v>0</v>
      </c>
      <c r="V35" t="s">
        <v>192</v>
      </c>
      <c r="W35" t="s">
        <v>449</v>
      </c>
      <c r="X35" s="13" t="s">
        <v>227</v>
      </c>
      <c r="Y35" s="13" t="s">
        <v>140</v>
      </c>
      <c r="Z35" s="13" t="s">
        <v>228</v>
      </c>
      <c r="AA35" s="13" t="s">
        <v>140</v>
      </c>
      <c r="AB35" s="13" t="s">
        <v>229</v>
      </c>
      <c r="AC35" s="13" t="s">
        <v>140</v>
      </c>
      <c r="AD35">
        <v>20116</v>
      </c>
      <c r="AE35" s="13" t="s">
        <v>231</v>
      </c>
      <c r="AF35" s="13" t="s">
        <v>231</v>
      </c>
      <c r="AG35" s="13" t="s">
        <v>231</v>
      </c>
      <c r="AH35" s="13" t="s">
        <v>231</v>
      </c>
      <c r="AI35" t="s">
        <v>429</v>
      </c>
      <c r="AJ35" t="s">
        <v>430</v>
      </c>
      <c r="AK35" t="s">
        <v>398</v>
      </c>
      <c r="AL35" s="7" t="s">
        <v>457</v>
      </c>
      <c r="AM35" s="4" t="s">
        <v>456</v>
      </c>
      <c r="AN35" t="s">
        <v>234</v>
      </c>
      <c r="AP35" s="7" t="s">
        <v>457</v>
      </c>
      <c r="AQ35" s="4" t="s">
        <v>456</v>
      </c>
      <c r="AR35" s="5" t="s">
        <v>235</v>
      </c>
      <c r="AS35" s="5" t="s">
        <v>262</v>
      </c>
      <c r="AT35" s="13" t="s">
        <v>236</v>
      </c>
      <c r="AU35" s="3">
        <v>46042</v>
      </c>
      <c r="AV35" s="12" t="s">
        <v>413</v>
      </c>
    </row>
    <row r="36" spans="1:48" ht="114" x14ac:dyDescent="0.2">
      <c r="A36" s="13">
        <v>2025</v>
      </c>
      <c r="B36" s="3">
        <v>45931</v>
      </c>
      <c r="C36" s="3">
        <v>46022</v>
      </c>
      <c r="D36" t="s">
        <v>112</v>
      </c>
      <c r="E36" t="s">
        <v>420</v>
      </c>
      <c r="F36" t="s">
        <v>421</v>
      </c>
      <c r="G36" t="s">
        <v>422</v>
      </c>
      <c r="H36" t="s">
        <v>114</v>
      </c>
      <c r="J36" s="13">
        <v>29</v>
      </c>
      <c r="K36" s="13" t="s">
        <v>112</v>
      </c>
      <c r="L36" t="s">
        <v>116</v>
      </c>
      <c r="M36" s="13" t="s">
        <v>118</v>
      </c>
      <c r="N36" t="s">
        <v>442</v>
      </c>
      <c r="O36" s="13" t="s">
        <v>140</v>
      </c>
      <c r="P36" s="13" t="s">
        <v>151</v>
      </c>
      <c r="Q36" s="13" t="s">
        <v>226</v>
      </c>
      <c r="R36" t="s">
        <v>158</v>
      </c>
      <c r="S36" t="s">
        <v>450</v>
      </c>
      <c r="T36">
        <v>201</v>
      </c>
      <c r="U36">
        <v>0</v>
      </c>
      <c r="V36" t="s">
        <v>192</v>
      </c>
      <c r="W36" t="s">
        <v>451</v>
      </c>
      <c r="X36" s="13" t="s">
        <v>227</v>
      </c>
      <c r="Y36" s="13" t="s">
        <v>140</v>
      </c>
      <c r="Z36" s="13" t="s">
        <v>228</v>
      </c>
      <c r="AA36" s="13" t="s">
        <v>140</v>
      </c>
      <c r="AB36" s="13" t="s">
        <v>229</v>
      </c>
      <c r="AC36" s="13" t="s">
        <v>140</v>
      </c>
      <c r="AD36">
        <v>20040</v>
      </c>
      <c r="AE36" s="13" t="s">
        <v>231</v>
      </c>
      <c r="AF36" s="13" t="s">
        <v>231</v>
      </c>
      <c r="AG36" s="13" t="s">
        <v>231</v>
      </c>
      <c r="AH36" s="13" t="s">
        <v>231</v>
      </c>
      <c r="AI36" t="s">
        <v>431</v>
      </c>
      <c r="AJ36" t="s">
        <v>432</v>
      </c>
      <c r="AK36" t="s">
        <v>433</v>
      </c>
      <c r="AL36" s="7" t="s">
        <v>458</v>
      </c>
      <c r="AM36" s="4" t="s">
        <v>459</v>
      </c>
      <c r="AN36" t="s">
        <v>233</v>
      </c>
      <c r="AP36" s="7" t="s">
        <v>458</v>
      </c>
      <c r="AQ36" s="4" t="s">
        <v>459</v>
      </c>
      <c r="AR36" s="5" t="s">
        <v>235</v>
      </c>
      <c r="AS36" s="5" t="s">
        <v>262</v>
      </c>
      <c r="AT36" s="13" t="s">
        <v>236</v>
      </c>
      <c r="AU36" s="3">
        <v>46042</v>
      </c>
      <c r="AV36" s="12" t="s">
        <v>413</v>
      </c>
    </row>
    <row r="37" spans="1:48" ht="114" x14ac:dyDescent="0.2">
      <c r="A37" s="13">
        <v>2025</v>
      </c>
      <c r="B37" s="3">
        <v>45931</v>
      </c>
      <c r="C37" s="3">
        <v>46022</v>
      </c>
      <c r="D37" t="s">
        <v>113</v>
      </c>
      <c r="I37" t="s">
        <v>276</v>
      </c>
      <c r="J37" s="13">
        <v>30</v>
      </c>
      <c r="K37" s="13" t="s">
        <v>113</v>
      </c>
      <c r="L37" t="s">
        <v>116</v>
      </c>
      <c r="M37" s="13" t="s">
        <v>118</v>
      </c>
      <c r="N37" t="s">
        <v>318</v>
      </c>
      <c r="O37" s="13" t="s">
        <v>140</v>
      </c>
      <c r="P37" s="13" t="s">
        <v>151</v>
      </c>
      <c r="Q37" s="13" t="s">
        <v>226</v>
      </c>
      <c r="R37" t="s">
        <v>158</v>
      </c>
      <c r="S37" t="s">
        <v>339</v>
      </c>
      <c r="T37">
        <v>409</v>
      </c>
      <c r="U37">
        <v>0</v>
      </c>
      <c r="V37" t="s">
        <v>192</v>
      </c>
      <c r="W37" t="s">
        <v>340</v>
      </c>
      <c r="X37" s="13" t="s">
        <v>227</v>
      </c>
      <c r="Y37" s="13" t="s">
        <v>140</v>
      </c>
      <c r="Z37" s="13" t="s">
        <v>228</v>
      </c>
      <c r="AA37" s="13" t="s">
        <v>140</v>
      </c>
      <c r="AB37" s="13" t="s">
        <v>229</v>
      </c>
      <c r="AC37" s="13" t="s">
        <v>140</v>
      </c>
      <c r="AD37">
        <v>20266</v>
      </c>
      <c r="AE37" s="13" t="s">
        <v>231</v>
      </c>
      <c r="AF37" s="13" t="s">
        <v>231</v>
      </c>
      <c r="AG37" s="13" t="s">
        <v>231</v>
      </c>
      <c r="AH37" s="13" t="s">
        <v>231</v>
      </c>
      <c r="AI37" t="s">
        <v>434</v>
      </c>
      <c r="AJ37" t="s">
        <v>302</v>
      </c>
      <c r="AK37" t="s">
        <v>435</v>
      </c>
      <c r="AL37" s="7" t="s">
        <v>360</v>
      </c>
      <c r="AM37" s="4" t="s">
        <v>361</v>
      </c>
      <c r="AN37" t="s">
        <v>234</v>
      </c>
      <c r="AP37" s="7" t="s">
        <v>360</v>
      </c>
      <c r="AQ37" s="4" t="s">
        <v>361</v>
      </c>
      <c r="AR37" s="5" t="s">
        <v>235</v>
      </c>
      <c r="AS37" s="5" t="s">
        <v>262</v>
      </c>
      <c r="AT37" s="13" t="s">
        <v>236</v>
      </c>
      <c r="AU37" s="3">
        <v>46042</v>
      </c>
      <c r="AV37" s="12" t="s">
        <v>413</v>
      </c>
    </row>
    <row r="38" spans="1:48" ht="114" x14ac:dyDescent="0.2">
      <c r="A38" s="13">
        <v>2025</v>
      </c>
      <c r="B38" s="3">
        <v>45931</v>
      </c>
      <c r="C38" s="3">
        <v>46022</v>
      </c>
      <c r="D38" t="s">
        <v>113</v>
      </c>
      <c r="I38" t="s">
        <v>416</v>
      </c>
      <c r="J38" s="13">
        <v>31</v>
      </c>
      <c r="K38" s="13" t="s">
        <v>113</v>
      </c>
      <c r="L38" t="s">
        <v>116</v>
      </c>
      <c r="M38" s="13" t="s">
        <v>118</v>
      </c>
      <c r="N38" t="s">
        <v>443</v>
      </c>
      <c r="O38" s="13" t="s">
        <v>140</v>
      </c>
      <c r="P38" s="13" t="s">
        <v>151</v>
      </c>
      <c r="Q38" s="13" t="s">
        <v>226</v>
      </c>
      <c r="R38" t="s">
        <v>177</v>
      </c>
      <c r="S38" t="s">
        <v>380</v>
      </c>
      <c r="T38">
        <v>2045</v>
      </c>
      <c r="U38">
        <v>0</v>
      </c>
      <c r="V38" t="s">
        <v>192</v>
      </c>
      <c r="W38" t="s">
        <v>382</v>
      </c>
      <c r="X38" s="13" t="s">
        <v>227</v>
      </c>
      <c r="Y38" s="13" t="s">
        <v>140</v>
      </c>
      <c r="Z38" s="13" t="s">
        <v>228</v>
      </c>
      <c r="AA38" s="13" t="s">
        <v>140</v>
      </c>
      <c r="AB38" s="13" t="s">
        <v>229</v>
      </c>
      <c r="AC38" s="13" t="s">
        <v>140</v>
      </c>
      <c r="AD38">
        <v>20169</v>
      </c>
      <c r="AE38" s="13" t="s">
        <v>231</v>
      </c>
      <c r="AF38" s="13" t="s">
        <v>231</v>
      </c>
      <c r="AG38" s="13" t="s">
        <v>231</v>
      </c>
      <c r="AH38" s="13" t="s">
        <v>231</v>
      </c>
      <c r="AI38" t="s">
        <v>436</v>
      </c>
      <c r="AJ38" t="s">
        <v>437</v>
      </c>
      <c r="AK38" t="s">
        <v>438</v>
      </c>
      <c r="AL38" s="7" t="s">
        <v>460</v>
      </c>
      <c r="AM38" s="4" t="s">
        <v>461</v>
      </c>
      <c r="AN38" t="s">
        <v>234</v>
      </c>
      <c r="AP38" s="7" t="s">
        <v>460</v>
      </c>
      <c r="AQ38" s="4" t="s">
        <v>461</v>
      </c>
      <c r="AR38" s="5" t="s">
        <v>235</v>
      </c>
      <c r="AS38" s="5" t="s">
        <v>262</v>
      </c>
      <c r="AT38" s="13" t="s">
        <v>236</v>
      </c>
      <c r="AU38" s="3">
        <v>46042</v>
      </c>
      <c r="AV38" s="12" t="s">
        <v>413</v>
      </c>
    </row>
    <row r="39" spans="1:48" ht="114" x14ac:dyDescent="0.2">
      <c r="A39" s="14">
        <v>2025</v>
      </c>
      <c r="B39" s="3">
        <v>45931</v>
      </c>
      <c r="C39" s="3">
        <v>46022</v>
      </c>
      <c r="D39" s="14" t="s">
        <v>113</v>
      </c>
      <c r="I39" s="16" t="s">
        <v>277</v>
      </c>
      <c r="J39" s="14">
        <v>32</v>
      </c>
      <c r="K39" s="14" t="s">
        <v>113</v>
      </c>
      <c r="L39" s="14" t="s">
        <v>116</v>
      </c>
      <c r="M39" s="14" t="s">
        <v>118</v>
      </c>
      <c r="N39" t="s">
        <v>319</v>
      </c>
      <c r="O39" s="14" t="s">
        <v>140</v>
      </c>
      <c r="P39" s="14" t="s">
        <v>151</v>
      </c>
      <c r="Q39" s="14" t="s">
        <v>226</v>
      </c>
      <c r="R39" s="17" t="s">
        <v>175</v>
      </c>
      <c r="S39" t="s">
        <v>341</v>
      </c>
      <c r="T39">
        <v>0</v>
      </c>
      <c r="U39">
        <v>95</v>
      </c>
      <c r="V39" t="s">
        <v>183</v>
      </c>
      <c r="W39" t="s">
        <v>329</v>
      </c>
      <c r="X39" t="s">
        <v>227</v>
      </c>
      <c r="Y39" t="s">
        <v>140</v>
      </c>
      <c r="Z39" t="s">
        <v>228</v>
      </c>
      <c r="AA39" t="s">
        <v>140</v>
      </c>
      <c r="AB39" t="s">
        <v>229</v>
      </c>
      <c r="AC39" t="s">
        <v>140</v>
      </c>
      <c r="AD39">
        <v>20000</v>
      </c>
      <c r="AE39" s="14" t="s">
        <v>231</v>
      </c>
      <c r="AF39" s="14" t="s">
        <v>231</v>
      </c>
      <c r="AG39" s="14" t="s">
        <v>231</v>
      </c>
      <c r="AH39" s="14" t="s">
        <v>231</v>
      </c>
      <c r="AI39" t="s">
        <v>470</v>
      </c>
      <c r="AJ39" t="s">
        <v>471</v>
      </c>
      <c r="AK39" t="s">
        <v>300</v>
      </c>
      <c r="AL39" s="7" t="s">
        <v>362</v>
      </c>
      <c r="AM39" s="4" t="s">
        <v>363</v>
      </c>
      <c r="AN39" s="14" t="s">
        <v>234</v>
      </c>
      <c r="AP39" s="7" t="s">
        <v>362</v>
      </c>
      <c r="AQ39" s="4" t="s">
        <v>363</v>
      </c>
      <c r="AR39" s="5" t="s">
        <v>235</v>
      </c>
      <c r="AS39" s="5" t="s">
        <v>262</v>
      </c>
      <c r="AT39" s="14" t="s">
        <v>236</v>
      </c>
      <c r="AU39" s="3">
        <v>46042</v>
      </c>
      <c r="AV39" s="12" t="s">
        <v>413</v>
      </c>
    </row>
    <row r="40" spans="1:48" ht="114" x14ac:dyDescent="0.2">
      <c r="A40" s="14">
        <v>2025</v>
      </c>
      <c r="B40" s="3">
        <v>45931</v>
      </c>
      <c r="C40" s="3">
        <v>46022</v>
      </c>
      <c r="D40" s="14" t="s">
        <v>113</v>
      </c>
      <c r="I40" s="16" t="s">
        <v>414</v>
      </c>
      <c r="J40" s="14">
        <v>33</v>
      </c>
      <c r="K40" s="14" t="s">
        <v>113</v>
      </c>
      <c r="L40" s="14" t="s">
        <v>116</v>
      </c>
      <c r="M40" s="14" t="s">
        <v>118</v>
      </c>
      <c r="N40" t="s">
        <v>439</v>
      </c>
      <c r="O40" s="14" t="s">
        <v>140</v>
      </c>
      <c r="P40" s="14" t="s">
        <v>151</v>
      </c>
      <c r="Q40" s="14" t="s">
        <v>226</v>
      </c>
      <c r="R40" t="s">
        <v>158</v>
      </c>
      <c r="S40" t="s">
        <v>444</v>
      </c>
      <c r="T40">
        <v>407</v>
      </c>
      <c r="U40">
        <v>0</v>
      </c>
      <c r="V40" s="14" t="s">
        <v>192</v>
      </c>
      <c r="W40" t="s">
        <v>445</v>
      </c>
      <c r="X40" t="s">
        <v>227</v>
      </c>
      <c r="Y40" t="s">
        <v>140</v>
      </c>
      <c r="AA40" t="s">
        <v>140</v>
      </c>
      <c r="AC40" t="s">
        <v>140</v>
      </c>
      <c r="AD40">
        <v>20010</v>
      </c>
      <c r="AE40" s="14" t="s">
        <v>231</v>
      </c>
      <c r="AF40" s="14" t="s">
        <v>231</v>
      </c>
      <c r="AG40" s="14" t="s">
        <v>231</v>
      </c>
      <c r="AH40" s="14" t="s">
        <v>231</v>
      </c>
      <c r="AI40" t="s">
        <v>423</v>
      </c>
      <c r="AJ40" t="s">
        <v>424</v>
      </c>
      <c r="AK40" t="s">
        <v>425</v>
      </c>
      <c r="AL40" s="7" t="s">
        <v>453</v>
      </c>
      <c r="AM40" s="4" t="s">
        <v>452</v>
      </c>
      <c r="AN40" s="14" t="s">
        <v>234</v>
      </c>
      <c r="AP40" s="7" t="s">
        <v>453</v>
      </c>
      <c r="AQ40" s="4" t="s">
        <v>452</v>
      </c>
      <c r="AR40" s="5" t="s">
        <v>235</v>
      </c>
      <c r="AS40" s="5" t="s">
        <v>262</v>
      </c>
      <c r="AT40" s="14" t="s">
        <v>236</v>
      </c>
      <c r="AU40" s="3">
        <v>46042</v>
      </c>
      <c r="AV40" s="12" t="s">
        <v>413</v>
      </c>
    </row>
    <row r="41" spans="1:48" ht="114" x14ac:dyDescent="0.2">
      <c r="A41" s="14">
        <v>2025</v>
      </c>
      <c r="B41" s="3">
        <v>45931</v>
      </c>
      <c r="C41" s="3">
        <v>46022</v>
      </c>
      <c r="D41" s="14" t="s">
        <v>113</v>
      </c>
      <c r="I41" s="16" t="s">
        <v>277</v>
      </c>
      <c r="J41" s="14">
        <v>34</v>
      </c>
      <c r="K41" s="14" t="s">
        <v>113</v>
      </c>
      <c r="L41" s="14" t="s">
        <v>116</v>
      </c>
      <c r="M41" s="14" t="s">
        <v>118</v>
      </c>
      <c r="N41" t="s">
        <v>319</v>
      </c>
      <c r="O41" s="14" t="s">
        <v>140</v>
      </c>
      <c r="P41" s="14" t="s">
        <v>151</v>
      </c>
      <c r="Q41" s="14" t="s">
        <v>226</v>
      </c>
      <c r="R41" t="s">
        <v>175</v>
      </c>
      <c r="S41" t="s">
        <v>341</v>
      </c>
      <c r="T41">
        <v>0</v>
      </c>
      <c r="U41">
        <v>95</v>
      </c>
      <c r="V41" t="s">
        <v>183</v>
      </c>
      <c r="W41" t="s">
        <v>329</v>
      </c>
      <c r="X41" t="s">
        <v>227</v>
      </c>
      <c r="Y41" t="s">
        <v>140</v>
      </c>
      <c r="Z41" t="s">
        <v>228</v>
      </c>
      <c r="AA41" t="s">
        <v>140</v>
      </c>
      <c r="AB41" t="s">
        <v>229</v>
      </c>
      <c r="AC41" t="s">
        <v>140</v>
      </c>
      <c r="AD41">
        <v>20000</v>
      </c>
      <c r="AE41" s="14" t="s">
        <v>231</v>
      </c>
      <c r="AF41" s="14" t="s">
        <v>231</v>
      </c>
      <c r="AG41" s="14" t="s">
        <v>231</v>
      </c>
      <c r="AH41" s="14" t="s">
        <v>231</v>
      </c>
      <c r="AI41" t="s">
        <v>470</v>
      </c>
      <c r="AJ41" t="s">
        <v>471</v>
      </c>
      <c r="AK41" t="s">
        <v>300</v>
      </c>
      <c r="AL41" s="7" t="s">
        <v>362</v>
      </c>
      <c r="AM41" s="4" t="s">
        <v>363</v>
      </c>
      <c r="AN41" s="14" t="s">
        <v>234</v>
      </c>
      <c r="AP41" s="7" t="s">
        <v>362</v>
      </c>
      <c r="AQ41" s="4" t="s">
        <v>363</v>
      </c>
      <c r="AR41" s="5" t="s">
        <v>235</v>
      </c>
      <c r="AS41" s="5" t="s">
        <v>262</v>
      </c>
      <c r="AT41" s="14" t="s">
        <v>236</v>
      </c>
      <c r="AU41" s="3">
        <v>46042</v>
      </c>
      <c r="AV41" s="12" t="s">
        <v>413</v>
      </c>
    </row>
    <row r="42" spans="1:48" ht="114" x14ac:dyDescent="0.2">
      <c r="A42" s="14">
        <v>2025</v>
      </c>
      <c r="B42" s="3">
        <v>45931</v>
      </c>
      <c r="C42" s="3">
        <v>46022</v>
      </c>
      <c r="D42" t="s">
        <v>112</v>
      </c>
      <c r="E42" t="s">
        <v>269</v>
      </c>
      <c r="F42" t="s">
        <v>270</v>
      </c>
      <c r="G42" t="s">
        <v>271</v>
      </c>
      <c r="H42" t="s">
        <v>114</v>
      </c>
      <c r="I42" s="16"/>
      <c r="J42" s="14">
        <v>35</v>
      </c>
      <c r="K42" s="14" t="s">
        <v>112</v>
      </c>
      <c r="L42" s="14" t="s">
        <v>116</v>
      </c>
      <c r="M42" s="14" t="s">
        <v>118</v>
      </c>
      <c r="N42" t="s">
        <v>315</v>
      </c>
      <c r="O42" s="14" t="s">
        <v>140</v>
      </c>
      <c r="P42" s="14" t="s">
        <v>151</v>
      </c>
      <c r="Q42" s="14" t="s">
        <v>226</v>
      </c>
      <c r="R42" t="s">
        <v>158</v>
      </c>
      <c r="S42" t="s">
        <v>332</v>
      </c>
      <c r="T42">
        <v>303</v>
      </c>
      <c r="U42">
        <v>0</v>
      </c>
      <c r="V42" t="s">
        <v>192</v>
      </c>
      <c r="W42" t="s">
        <v>333</v>
      </c>
      <c r="X42" t="s">
        <v>227</v>
      </c>
      <c r="Y42" t="s">
        <v>140</v>
      </c>
      <c r="Z42" t="s">
        <v>228</v>
      </c>
      <c r="AA42" t="s">
        <v>140</v>
      </c>
      <c r="AB42" t="s">
        <v>229</v>
      </c>
      <c r="AC42" t="s">
        <v>140</v>
      </c>
      <c r="AD42">
        <v>20197</v>
      </c>
      <c r="AE42" s="14" t="s">
        <v>231</v>
      </c>
      <c r="AF42" s="14" t="s">
        <v>231</v>
      </c>
      <c r="AG42" s="14" t="s">
        <v>231</v>
      </c>
      <c r="AH42" s="14" t="s">
        <v>231</v>
      </c>
      <c r="AI42" t="s">
        <v>293</v>
      </c>
      <c r="AJ42" t="s">
        <v>294</v>
      </c>
      <c r="AK42" t="s">
        <v>295</v>
      </c>
      <c r="AL42" s="7" t="s">
        <v>354</v>
      </c>
      <c r="AM42" s="4" t="s">
        <v>355</v>
      </c>
      <c r="AN42" s="14" t="s">
        <v>233</v>
      </c>
      <c r="AP42" s="7" t="s">
        <v>354</v>
      </c>
      <c r="AQ42" s="4" t="s">
        <v>355</v>
      </c>
      <c r="AR42" s="5" t="s">
        <v>235</v>
      </c>
      <c r="AS42" s="5" t="s">
        <v>262</v>
      </c>
      <c r="AT42" s="14" t="s">
        <v>236</v>
      </c>
      <c r="AU42" s="3">
        <v>46042</v>
      </c>
      <c r="AV42" s="12" t="s">
        <v>413</v>
      </c>
    </row>
    <row r="43" spans="1:48" ht="114" x14ac:dyDescent="0.2">
      <c r="A43" s="14">
        <v>2025</v>
      </c>
      <c r="B43" s="3">
        <v>45931</v>
      </c>
      <c r="C43" s="3">
        <v>46022</v>
      </c>
      <c r="D43" s="14" t="s">
        <v>113</v>
      </c>
      <c r="I43" s="16" t="s">
        <v>462</v>
      </c>
      <c r="J43" s="15">
        <v>36</v>
      </c>
      <c r="K43" s="14" t="s">
        <v>113</v>
      </c>
      <c r="L43" s="14" t="s">
        <v>116</v>
      </c>
      <c r="M43" s="14" t="s">
        <v>118</v>
      </c>
      <c r="N43" t="s">
        <v>464</v>
      </c>
      <c r="O43" s="14" t="s">
        <v>140</v>
      </c>
      <c r="P43" s="14" t="s">
        <v>151</v>
      </c>
      <c r="Q43" s="14" t="s">
        <v>226</v>
      </c>
      <c r="R43" t="s">
        <v>158</v>
      </c>
      <c r="S43" t="s">
        <v>466</v>
      </c>
      <c r="T43">
        <v>117</v>
      </c>
      <c r="U43">
        <v>0</v>
      </c>
      <c r="V43" t="s">
        <v>192</v>
      </c>
      <c r="W43" t="s">
        <v>467</v>
      </c>
      <c r="X43" t="s">
        <v>227</v>
      </c>
      <c r="Y43" t="s">
        <v>140</v>
      </c>
      <c r="AA43" t="s">
        <v>140</v>
      </c>
      <c r="AB43" t="s">
        <v>229</v>
      </c>
      <c r="AC43" t="s">
        <v>140</v>
      </c>
      <c r="AD43">
        <v>20196</v>
      </c>
      <c r="AE43" s="14" t="s">
        <v>231</v>
      </c>
      <c r="AF43" s="14" t="s">
        <v>231</v>
      </c>
      <c r="AG43" s="14" t="s">
        <v>231</v>
      </c>
      <c r="AH43" s="14" t="s">
        <v>231</v>
      </c>
      <c r="AI43" t="s">
        <v>472</v>
      </c>
      <c r="AJ43" t="s">
        <v>473</v>
      </c>
      <c r="AK43" t="s">
        <v>474</v>
      </c>
      <c r="AL43" s="7" t="s">
        <v>478</v>
      </c>
      <c r="AM43" s="4" t="s">
        <v>479</v>
      </c>
      <c r="AN43" t="s">
        <v>234</v>
      </c>
      <c r="AP43" s="7" t="s">
        <v>478</v>
      </c>
      <c r="AQ43" s="4" t="s">
        <v>479</v>
      </c>
      <c r="AR43" s="5" t="s">
        <v>235</v>
      </c>
      <c r="AS43" s="5" t="s">
        <v>262</v>
      </c>
      <c r="AT43" s="14" t="s">
        <v>236</v>
      </c>
      <c r="AU43" s="3">
        <v>46042</v>
      </c>
      <c r="AV43" s="12" t="s">
        <v>413</v>
      </c>
    </row>
    <row r="44" spans="1:48" ht="114" x14ac:dyDescent="0.2">
      <c r="A44" s="14">
        <v>2025</v>
      </c>
      <c r="B44" s="3">
        <v>45931</v>
      </c>
      <c r="C44" s="3">
        <v>46022</v>
      </c>
      <c r="D44" s="14" t="s">
        <v>113</v>
      </c>
      <c r="I44" s="16" t="s">
        <v>276</v>
      </c>
      <c r="J44" s="15">
        <v>37</v>
      </c>
      <c r="K44" s="14" t="s">
        <v>113</v>
      </c>
      <c r="L44" s="14" t="s">
        <v>116</v>
      </c>
      <c r="M44" s="14" t="s">
        <v>118</v>
      </c>
      <c r="N44" t="s">
        <v>318</v>
      </c>
      <c r="O44" s="14" t="s">
        <v>140</v>
      </c>
      <c r="P44" s="14" t="s">
        <v>151</v>
      </c>
      <c r="Q44" s="14" t="s">
        <v>226</v>
      </c>
      <c r="R44" t="s">
        <v>158</v>
      </c>
      <c r="S44" t="s">
        <v>339</v>
      </c>
      <c r="T44">
        <v>409</v>
      </c>
      <c r="U44">
        <v>0</v>
      </c>
      <c r="V44" t="s">
        <v>192</v>
      </c>
      <c r="W44" t="s">
        <v>340</v>
      </c>
      <c r="X44" t="s">
        <v>227</v>
      </c>
      <c r="Y44" t="s">
        <v>140</v>
      </c>
      <c r="Z44" t="s">
        <v>228</v>
      </c>
      <c r="AA44" t="s">
        <v>140</v>
      </c>
      <c r="AB44" t="s">
        <v>229</v>
      </c>
      <c r="AC44" t="s">
        <v>140</v>
      </c>
      <c r="AD44">
        <v>20266</v>
      </c>
      <c r="AE44" s="14" t="s">
        <v>231</v>
      </c>
      <c r="AF44" s="14" t="s">
        <v>231</v>
      </c>
      <c r="AG44" s="14" t="s">
        <v>231</v>
      </c>
      <c r="AH44" s="14" t="s">
        <v>231</v>
      </c>
      <c r="AI44" t="s">
        <v>434</v>
      </c>
      <c r="AJ44" t="s">
        <v>302</v>
      </c>
      <c r="AK44" t="s">
        <v>435</v>
      </c>
      <c r="AL44" s="7" t="s">
        <v>360</v>
      </c>
      <c r="AM44" s="4" t="s">
        <v>361</v>
      </c>
      <c r="AN44" t="s">
        <v>234</v>
      </c>
      <c r="AP44" s="7" t="s">
        <v>360</v>
      </c>
      <c r="AQ44" s="4" t="s">
        <v>361</v>
      </c>
      <c r="AR44" s="5" t="s">
        <v>235</v>
      </c>
      <c r="AS44" s="5" t="s">
        <v>262</v>
      </c>
      <c r="AT44" s="14" t="s">
        <v>236</v>
      </c>
      <c r="AU44" s="3">
        <v>46042</v>
      </c>
      <c r="AV44" s="12" t="s">
        <v>413</v>
      </c>
    </row>
    <row r="45" spans="1:48" ht="114" x14ac:dyDescent="0.2">
      <c r="A45" s="14">
        <v>2025</v>
      </c>
      <c r="B45" s="3">
        <v>45931</v>
      </c>
      <c r="C45" s="3">
        <v>46022</v>
      </c>
      <c r="D45" s="14" t="s">
        <v>113</v>
      </c>
      <c r="I45" s="16" t="s">
        <v>372</v>
      </c>
      <c r="J45" s="15">
        <v>38</v>
      </c>
      <c r="K45" s="14" t="s">
        <v>113</v>
      </c>
      <c r="L45" s="14" t="s">
        <v>116</v>
      </c>
      <c r="M45" s="14" t="s">
        <v>118</v>
      </c>
      <c r="N45" t="s">
        <v>379</v>
      </c>
      <c r="O45" s="14" t="s">
        <v>140</v>
      </c>
      <c r="P45" s="14" t="s">
        <v>151</v>
      </c>
      <c r="Q45" s="14" t="s">
        <v>226</v>
      </c>
      <c r="R45" t="s">
        <v>177</v>
      </c>
      <c r="S45" t="s">
        <v>380</v>
      </c>
      <c r="T45">
        <v>2045</v>
      </c>
      <c r="U45" s="7" t="s">
        <v>381</v>
      </c>
      <c r="V45" t="s">
        <v>192</v>
      </c>
      <c r="W45" t="s">
        <v>382</v>
      </c>
      <c r="X45" t="s">
        <v>227</v>
      </c>
      <c r="Y45" t="s">
        <v>140</v>
      </c>
      <c r="Z45" t="s">
        <v>228</v>
      </c>
      <c r="AA45" t="s">
        <v>140</v>
      </c>
      <c r="AB45" t="s">
        <v>229</v>
      </c>
      <c r="AC45" t="s">
        <v>140</v>
      </c>
      <c r="AD45">
        <v>20169</v>
      </c>
      <c r="AE45" s="14" t="s">
        <v>231</v>
      </c>
      <c r="AF45" s="14" t="s">
        <v>231</v>
      </c>
      <c r="AG45" s="14" t="s">
        <v>231</v>
      </c>
      <c r="AH45" s="14" t="s">
        <v>231</v>
      </c>
      <c r="AI45" t="s">
        <v>390</v>
      </c>
      <c r="AJ45" t="s">
        <v>391</v>
      </c>
      <c r="AK45" t="s">
        <v>392</v>
      </c>
      <c r="AL45" s="7" t="s">
        <v>480</v>
      </c>
      <c r="AM45" s="4" t="s">
        <v>481</v>
      </c>
      <c r="AN45" t="s">
        <v>234</v>
      </c>
      <c r="AP45" s="7" t="s">
        <v>480</v>
      </c>
      <c r="AQ45" s="4" t="s">
        <v>481</v>
      </c>
      <c r="AR45" s="5" t="s">
        <v>235</v>
      </c>
      <c r="AS45" s="5" t="s">
        <v>262</v>
      </c>
      <c r="AT45" s="14" t="s">
        <v>236</v>
      </c>
      <c r="AU45" s="3">
        <v>46042</v>
      </c>
      <c r="AV45" s="12" t="s">
        <v>413</v>
      </c>
    </row>
    <row r="46" spans="1:48" ht="114" x14ac:dyDescent="0.2">
      <c r="A46" s="14">
        <v>2025</v>
      </c>
      <c r="B46" s="3">
        <v>45931</v>
      </c>
      <c r="C46" s="3">
        <v>46022</v>
      </c>
      <c r="D46" s="14" t="s">
        <v>113</v>
      </c>
      <c r="I46" s="16" t="s">
        <v>268</v>
      </c>
      <c r="J46" s="15">
        <v>39</v>
      </c>
      <c r="K46" s="14" t="s">
        <v>113</v>
      </c>
      <c r="L46" s="14" t="s">
        <v>116</v>
      </c>
      <c r="M46" s="14" t="s">
        <v>118</v>
      </c>
      <c r="N46" t="s">
        <v>314</v>
      </c>
      <c r="O46" s="14" t="s">
        <v>140</v>
      </c>
      <c r="P46" s="14" t="s">
        <v>151</v>
      </c>
      <c r="Q46" s="14" t="s">
        <v>226</v>
      </c>
      <c r="R46" t="s">
        <v>158</v>
      </c>
      <c r="S46" t="s">
        <v>328</v>
      </c>
      <c r="T46">
        <v>507</v>
      </c>
      <c r="U46">
        <v>0</v>
      </c>
      <c r="V46" t="s">
        <v>183</v>
      </c>
      <c r="W46" t="s">
        <v>329</v>
      </c>
      <c r="X46" t="s">
        <v>227</v>
      </c>
      <c r="Y46" t="s">
        <v>330</v>
      </c>
      <c r="Z46" t="s">
        <v>331</v>
      </c>
      <c r="AA46" t="s">
        <v>330</v>
      </c>
      <c r="AB46" t="s">
        <v>229</v>
      </c>
      <c r="AC46" t="s">
        <v>140</v>
      </c>
      <c r="AD46">
        <v>20300</v>
      </c>
      <c r="AE46" s="14" t="s">
        <v>231</v>
      </c>
      <c r="AF46" s="14" t="s">
        <v>231</v>
      </c>
      <c r="AG46" s="14" t="s">
        <v>231</v>
      </c>
      <c r="AH46" s="14" t="s">
        <v>231</v>
      </c>
      <c r="AI46" t="s">
        <v>290</v>
      </c>
      <c r="AJ46" t="s">
        <v>291</v>
      </c>
      <c r="AK46" t="s">
        <v>292</v>
      </c>
      <c r="AL46" s="7" t="s">
        <v>353</v>
      </c>
      <c r="AM46" s="4" t="s">
        <v>352</v>
      </c>
      <c r="AN46" t="s">
        <v>234</v>
      </c>
      <c r="AP46" s="7" t="s">
        <v>353</v>
      </c>
      <c r="AQ46" s="4" t="s">
        <v>352</v>
      </c>
      <c r="AR46" s="5" t="s">
        <v>235</v>
      </c>
      <c r="AS46" s="5" t="s">
        <v>262</v>
      </c>
      <c r="AT46" s="14" t="s">
        <v>236</v>
      </c>
      <c r="AU46" s="3">
        <v>46042</v>
      </c>
      <c r="AV46" s="12" t="s">
        <v>413</v>
      </c>
    </row>
    <row r="47" spans="1:48" ht="114" x14ac:dyDescent="0.2">
      <c r="A47" s="14">
        <v>2025</v>
      </c>
      <c r="B47" s="3">
        <v>45931</v>
      </c>
      <c r="C47" s="3">
        <v>46022</v>
      </c>
      <c r="D47" s="14" t="s">
        <v>113</v>
      </c>
      <c r="I47" s="16" t="s">
        <v>377</v>
      </c>
      <c r="J47" s="15">
        <v>40</v>
      </c>
      <c r="K47" s="14" t="s">
        <v>113</v>
      </c>
      <c r="L47" s="14" t="s">
        <v>116</v>
      </c>
      <c r="M47" s="14" t="s">
        <v>118</v>
      </c>
      <c r="N47" t="s">
        <v>385</v>
      </c>
      <c r="O47" s="14" t="s">
        <v>140</v>
      </c>
      <c r="P47" s="14" t="s">
        <v>151</v>
      </c>
      <c r="Q47" s="14" t="s">
        <v>226</v>
      </c>
      <c r="R47" t="s">
        <v>177</v>
      </c>
      <c r="S47" t="s">
        <v>386</v>
      </c>
      <c r="T47">
        <v>1070</v>
      </c>
      <c r="U47">
        <v>13</v>
      </c>
      <c r="V47" t="s">
        <v>192</v>
      </c>
      <c r="W47" t="s">
        <v>387</v>
      </c>
      <c r="X47" t="s">
        <v>227</v>
      </c>
      <c r="Y47" t="s">
        <v>140</v>
      </c>
      <c r="Z47" t="s">
        <v>228</v>
      </c>
      <c r="AA47" t="s">
        <v>140</v>
      </c>
      <c r="AB47" t="s">
        <v>229</v>
      </c>
      <c r="AC47" t="s">
        <v>140</v>
      </c>
      <c r="AD47">
        <v>20218</v>
      </c>
      <c r="AE47" s="14" t="s">
        <v>231</v>
      </c>
      <c r="AF47" s="14" t="s">
        <v>231</v>
      </c>
      <c r="AG47" s="14" t="s">
        <v>231</v>
      </c>
      <c r="AH47" s="14" t="s">
        <v>231</v>
      </c>
      <c r="AI47" t="s">
        <v>397</v>
      </c>
      <c r="AJ47" t="s">
        <v>398</v>
      </c>
      <c r="AK47" t="s">
        <v>399</v>
      </c>
      <c r="AL47" s="7" t="s">
        <v>406</v>
      </c>
      <c r="AM47" s="4" t="s">
        <v>407</v>
      </c>
      <c r="AN47" t="s">
        <v>234</v>
      </c>
      <c r="AP47" s="7" t="s">
        <v>406</v>
      </c>
      <c r="AQ47" s="4" t="s">
        <v>407</v>
      </c>
      <c r="AR47" s="5" t="s">
        <v>235</v>
      </c>
      <c r="AS47" s="5" t="s">
        <v>262</v>
      </c>
      <c r="AT47" s="14" t="s">
        <v>236</v>
      </c>
      <c r="AU47" s="3">
        <v>46042</v>
      </c>
      <c r="AV47" s="12" t="s">
        <v>413</v>
      </c>
    </row>
    <row r="48" spans="1:48" ht="114" x14ac:dyDescent="0.2">
      <c r="A48" s="14">
        <v>2025</v>
      </c>
      <c r="B48" s="3">
        <v>45931</v>
      </c>
      <c r="C48" s="3">
        <v>46022</v>
      </c>
      <c r="D48" s="14" t="s">
        <v>113</v>
      </c>
      <c r="I48" s="16" t="s">
        <v>463</v>
      </c>
      <c r="J48" s="15">
        <v>41</v>
      </c>
      <c r="K48" s="14" t="s">
        <v>113</v>
      </c>
      <c r="L48" s="14" t="s">
        <v>116</v>
      </c>
      <c r="M48" s="14" t="s">
        <v>118</v>
      </c>
      <c r="N48" t="s">
        <v>465</v>
      </c>
      <c r="O48" s="14" t="s">
        <v>140</v>
      </c>
      <c r="P48" s="14" t="s">
        <v>151</v>
      </c>
      <c r="Q48" s="14" t="s">
        <v>226</v>
      </c>
      <c r="R48" t="s">
        <v>177</v>
      </c>
      <c r="S48" t="s">
        <v>468</v>
      </c>
      <c r="T48">
        <v>604</v>
      </c>
      <c r="U48" s="7" t="s">
        <v>337</v>
      </c>
      <c r="V48" t="s">
        <v>192</v>
      </c>
      <c r="W48" t="s">
        <v>469</v>
      </c>
      <c r="X48" t="s">
        <v>227</v>
      </c>
      <c r="Y48" t="s">
        <v>140</v>
      </c>
      <c r="Z48" t="s">
        <v>228</v>
      </c>
      <c r="AA48" t="s">
        <v>140</v>
      </c>
      <c r="AB48" t="s">
        <v>229</v>
      </c>
      <c r="AC48" t="s">
        <v>140</v>
      </c>
      <c r="AD48">
        <v>20169</v>
      </c>
      <c r="AE48" s="14" t="s">
        <v>231</v>
      </c>
      <c r="AF48" s="14" t="s">
        <v>231</v>
      </c>
      <c r="AG48" s="14" t="s">
        <v>231</v>
      </c>
      <c r="AH48" s="14" t="s">
        <v>231</v>
      </c>
      <c r="AI48" t="s">
        <v>475</v>
      </c>
      <c r="AJ48" t="s">
        <v>476</v>
      </c>
      <c r="AK48" t="s">
        <v>477</v>
      </c>
      <c r="AL48" s="7" t="s">
        <v>482</v>
      </c>
      <c r="AM48" s="4" t="s">
        <v>483</v>
      </c>
      <c r="AN48" t="s">
        <v>234</v>
      </c>
      <c r="AP48" s="7" t="s">
        <v>482</v>
      </c>
      <c r="AQ48" s="4" t="s">
        <v>483</v>
      </c>
      <c r="AR48" s="5" t="s">
        <v>235</v>
      </c>
      <c r="AS48" s="5" t="s">
        <v>262</v>
      </c>
      <c r="AT48" s="14" t="s">
        <v>236</v>
      </c>
      <c r="AU48" s="3">
        <v>46042</v>
      </c>
      <c r="AV48" s="12" t="s">
        <v>413</v>
      </c>
    </row>
    <row r="49" spans="1:48" ht="114" x14ac:dyDescent="0.2">
      <c r="A49" s="14">
        <v>2025</v>
      </c>
      <c r="B49" s="3">
        <v>45931</v>
      </c>
      <c r="C49" s="3">
        <v>46022</v>
      </c>
      <c r="D49" s="14" t="s">
        <v>113</v>
      </c>
      <c r="I49" s="16" t="s">
        <v>278</v>
      </c>
      <c r="J49" s="15">
        <v>42</v>
      </c>
      <c r="K49" s="14" t="s">
        <v>113</v>
      </c>
      <c r="L49" s="14" t="s">
        <v>116</v>
      </c>
      <c r="M49" s="14" t="s">
        <v>118</v>
      </c>
      <c r="N49" t="s">
        <v>320</v>
      </c>
      <c r="O49" s="14" t="s">
        <v>140</v>
      </c>
      <c r="P49" s="14" t="s">
        <v>151</v>
      </c>
      <c r="Q49" s="14" t="s">
        <v>226</v>
      </c>
      <c r="R49" t="s">
        <v>158</v>
      </c>
      <c r="S49" t="s">
        <v>342</v>
      </c>
      <c r="T49">
        <v>107</v>
      </c>
      <c r="U49">
        <v>0</v>
      </c>
      <c r="V49" t="s">
        <v>192</v>
      </c>
      <c r="W49" t="s">
        <v>343</v>
      </c>
      <c r="X49" t="s">
        <v>227</v>
      </c>
      <c r="Y49" t="s">
        <v>140</v>
      </c>
      <c r="Z49" t="s">
        <v>228</v>
      </c>
      <c r="AA49" t="s">
        <v>140</v>
      </c>
      <c r="AB49" t="s">
        <v>229</v>
      </c>
      <c r="AC49" t="s">
        <v>140</v>
      </c>
      <c r="AD49">
        <v>20296</v>
      </c>
      <c r="AE49" s="14" t="s">
        <v>231</v>
      </c>
      <c r="AF49" s="14" t="s">
        <v>231</v>
      </c>
      <c r="AG49" s="14" t="s">
        <v>231</v>
      </c>
      <c r="AH49" s="14" t="s">
        <v>231</v>
      </c>
      <c r="AI49" t="s">
        <v>304</v>
      </c>
      <c r="AJ49" t="s">
        <v>305</v>
      </c>
      <c r="AK49" t="s">
        <v>306</v>
      </c>
      <c r="AL49" s="7" t="s">
        <v>364</v>
      </c>
      <c r="AM49" s="4" t="s">
        <v>365</v>
      </c>
      <c r="AN49" t="s">
        <v>234</v>
      </c>
      <c r="AP49" s="7" t="s">
        <v>364</v>
      </c>
      <c r="AQ49" s="4" t="s">
        <v>365</v>
      </c>
      <c r="AR49" s="5" t="s">
        <v>235</v>
      </c>
      <c r="AS49" s="5" t="s">
        <v>262</v>
      </c>
      <c r="AT49" s="14" t="s">
        <v>236</v>
      </c>
      <c r="AU49" s="3">
        <v>46042</v>
      </c>
      <c r="AV49" s="12" t="s">
        <v>413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24 H29:H75">
      <formula1>Hidden_27</formula1>
    </dataValidation>
    <dataValidation type="list" allowBlank="1" showErrorMessage="1" sqref="R8:R24 R29:R75">
      <formula1>Hidden_617</formula1>
    </dataValidation>
    <dataValidation type="list" allowBlank="1" showErrorMessage="1" sqref="V8:V24 V29:V75">
      <formula1>Hidden_721</formula1>
    </dataValidation>
    <dataValidation type="list" allowBlank="1" showErrorMessage="1" sqref="AC8:AC24 AC29:AC75">
      <formula1>Hidden_828</formula1>
    </dataValidation>
    <dataValidation type="list" allowBlank="1" showErrorMessage="1" sqref="H25:H28">
      <formula1>Hidden_525</formula1>
    </dataValidation>
    <dataValidation type="list" allowBlank="1" showErrorMessage="1" sqref="AC25:AC28">
      <formula1>Hidden_840</formula1>
    </dataValidation>
    <dataValidation type="list" allowBlank="1" showErrorMessage="1" sqref="V25:V28">
      <formula1>Hidden_733</formula1>
    </dataValidation>
    <dataValidation type="list" allowBlank="1" showErrorMessage="1" sqref="R25:R28">
      <formula1>Hidden_629</formula1>
    </dataValidation>
    <dataValidation type="list" allowBlank="1" showErrorMessage="1" sqref="K39:K49 D8:D75">
      <formula1>Hidden_13</formula1>
    </dataValidation>
    <dataValidation type="list" allowBlank="1" showErrorMessage="1" sqref="L8:L75">
      <formula1>Hidden_311</formula1>
    </dataValidation>
    <dataValidation type="list" allowBlank="1" showErrorMessage="1" sqref="O8:O75">
      <formula1>Hidden_414</formula1>
    </dataValidation>
    <dataValidation type="list" allowBlank="1" showErrorMessage="1" sqref="P8:P75">
      <formula1>Hidden_515</formula1>
    </dataValidation>
  </dataValidations>
  <hyperlinks>
    <hyperlink ref="AR8" r:id="rId1"/>
    <hyperlink ref="AR9" r:id="rId2"/>
    <hyperlink ref="AR10" r:id="rId3"/>
    <hyperlink ref="AM9" r:id="rId4"/>
    <hyperlink ref="AM10" r:id="rId5"/>
    <hyperlink ref="AQ9" r:id="rId6"/>
    <hyperlink ref="AQ10" r:id="rId7"/>
    <hyperlink ref="AM13" r:id="rId8"/>
    <hyperlink ref="AR11" r:id="rId9"/>
    <hyperlink ref="AR12" r:id="rId10"/>
    <hyperlink ref="AR13" r:id="rId11"/>
    <hyperlink ref="AR14" r:id="rId12"/>
    <hyperlink ref="AR15" r:id="rId13"/>
    <hyperlink ref="AR16" r:id="rId14"/>
    <hyperlink ref="AR17" r:id="rId15"/>
    <hyperlink ref="AR18" r:id="rId16"/>
    <hyperlink ref="AR19" r:id="rId17"/>
    <hyperlink ref="AR20" r:id="rId18"/>
    <hyperlink ref="AR21" r:id="rId19"/>
    <hyperlink ref="AR22" r:id="rId20"/>
    <hyperlink ref="AR23" r:id="rId21"/>
    <hyperlink ref="AR24" r:id="rId22"/>
    <hyperlink ref="AR25" r:id="rId23"/>
    <hyperlink ref="AR26" r:id="rId24"/>
    <hyperlink ref="AR27" r:id="rId25"/>
    <hyperlink ref="AR28" r:id="rId26"/>
    <hyperlink ref="AR29" r:id="rId27"/>
    <hyperlink ref="AR30" r:id="rId28"/>
    <hyperlink ref="AR31" r:id="rId29"/>
    <hyperlink ref="AS11" r:id="rId30"/>
    <hyperlink ref="AS8" r:id="rId31"/>
    <hyperlink ref="AS9" r:id="rId32"/>
    <hyperlink ref="AS10" r:id="rId33"/>
    <hyperlink ref="AS15" r:id="rId34"/>
    <hyperlink ref="AS12" r:id="rId35"/>
    <hyperlink ref="AS13" r:id="rId36"/>
    <hyperlink ref="AS14" r:id="rId37"/>
    <hyperlink ref="AS19" r:id="rId38"/>
    <hyperlink ref="AS16" r:id="rId39"/>
    <hyperlink ref="AS17" r:id="rId40"/>
    <hyperlink ref="AS18" r:id="rId41"/>
    <hyperlink ref="AS23" r:id="rId42"/>
    <hyperlink ref="AS20" r:id="rId43"/>
    <hyperlink ref="AS21" r:id="rId44"/>
    <hyperlink ref="AS22" r:id="rId45"/>
    <hyperlink ref="AS27" r:id="rId46"/>
    <hyperlink ref="AS24" r:id="rId47"/>
    <hyperlink ref="AS25" r:id="rId48"/>
    <hyperlink ref="AS26" r:id="rId49"/>
    <hyperlink ref="AS31" r:id="rId50"/>
    <hyperlink ref="AS28" r:id="rId51"/>
    <hyperlink ref="AS29" r:id="rId52"/>
    <hyperlink ref="AS30" r:id="rId53"/>
    <hyperlink ref="AR32" r:id="rId54"/>
    <hyperlink ref="AR33" r:id="rId55"/>
    <hyperlink ref="AS32" r:id="rId56"/>
    <hyperlink ref="AS33" r:id="rId57"/>
    <hyperlink ref="AR34" r:id="rId58"/>
    <hyperlink ref="AR35" r:id="rId59"/>
    <hyperlink ref="AR36" r:id="rId60"/>
    <hyperlink ref="AR37" r:id="rId61"/>
    <hyperlink ref="AR38" r:id="rId62"/>
    <hyperlink ref="AR39" r:id="rId63"/>
    <hyperlink ref="AR40" r:id="rId64"/>
    <hyperlink ref="AR41" r:id="rId65"/>
    <hyperlink ref="AR42" r:id="rId66"/>
    <hyperlink ref="AR43" r:id="rId67"/>
    <hyperlink ref="AR44" r:id="rId68"/>
    <hyperlink ref="AR45" r:id="rId69"/>
    <hyperlink ref="AR46" r:id="rId70"/>
    <hyperlink ref="AR47" r:id="rId71"/>
    <hyperlink ref="AR48" r:id="rId72"/>
    <hyperlink ref="AR49" r:id="rId73"/>
    <hyperlink ref="AS34" r:id="rId74"/>
    <hyperlink ref="AS35" r:id="rId75"/>
    <hyperlink ref="AS36" r:id="rId76"/>
    <hyperlink ref="AS37" r:id="rId77"/>
    <hyperlink ref="AS38" r:id="rId78"/>
    <hyperlink ref="AS39" r:id="rId79"/>
    <hyperlink ref="AS40" r:id="rId80"/>
    <hyperlink ref="AS41" r:id="rId81"/>
    <hyperlink ref="AS42" r:id="rId82"/>
    <hyperlink ref="AS43" r:id="rId83"/>
    <hyperlink ref="AS44" r:id="rId84"/>
    <hyperlink ref="AS45" r:id="rId85"/>
    <hyperlink ref="AS46" r:id="rId86"/>
    <hyperlink ref="AS47" r:id="rId87"/>
    <hyperlink ref="AS48" r:id="rId88"/>
    <hyperlink ref="AS49" r:id="rId89"/>
  </hyperlinks>
  <pageMargins left="0.7" right="0.7" top="0.75" bottom="0.75" header="0.3" footer="0.3"/>
  <pageSetup orientation="portrait" r:id="rId9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B46" sqref="B46"/>
    </sheetView>
  </sheetViews>
  <sheetFormatPr baseColWidth="10" defaultColWidth="9.125" defaultRowHeight="14.25" x14ac:dyDescent="0.2"/>
  <cols>
    <col min="1" max="1" width="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9" customFormat="1" x14ac:dyDescent="0.2">
      <c r="A4" s="9">
        <v>1</v>
      </c>
      <c r="B4" s="9" t="s">
        <v>252</v>
      </c>
      <c r="C4" s="9" t="s">
        <v>281</v>
      </c>
      <c r="D4" s="9" t="s">
        <v>254</v>
      </c>
    </row>
    <row r="5" spans="1:4" x14ac:dyDescent="0.2">
      <c r="A5">
        <v>2</v>
      </c>
      <c r="B5" s="9" t="s">
        <v>237</v>
      </c>
      <c r="C5" s="9" t="s">
        <v>238</v>
      </c>
      <c r="D5" s="9" t="s">
        <v>239</v>
      </c>
    </row>
    <row r="6" spans="1:4" x14ac:dyDescent="0.2">
      <c r="A6">
        <v>3</v>
      </c>
      <c r="B6" s="10" t="s">
        <v>408</v>
      </c>
      <c r="C6" s="9" t="s">
        <v>409</v>
      </c>
      <c r="D6" s="9" t="s">
        <v>261</v>
      </c>
    </row>
    <row r="7" spans="1:4" x14ac:dyDescent="0.2">
      <c r="A7" s="8">
        <v>4</v>
      </c>
      <c r="B7" s="9" t="s">
        <v>252</v>
      </c>
      <c r="C7" s="9" t="s">
        <v>281</v>
      </c>
      <c r="D7" s="9" t="s">
        <v>254</v>
      </c>
    </row>
    <row r="8" spans="1:4" x14ac:dyDescent="0.2">
      <c r="A8" s="8">
        <v>5</v>
      </c>
      <c r="B8" s="9" t="s">
        <v>252</v>
      </c>
      <c r="C8" s="9" t="s">
        <v>281</v>
      </c>
      <c r="D8" s="9" t="s">
        <v>254</v>
      </c>
    </row>
    <row r="9" spans="1:4" x14ac:dyDescent="0.2">
      <c r="A9" s="8">
        <v>6</v>
      </c>
      <c r="B9" s="9" t="s">
        <v>282</v>
      </c>
      <c r="C9" s="9" t="s">
        <v>283</v>
      </c>
      <c r="D9" s="9" t="s">
        <v>265</v>
      </c>
    </row>
    <row r="10" spans="1:4" x14ac:dyDescent="0.2">
      <c r="A10" s="8">
        <v>7</v>
      </c>
      <c r="B10" s="9" t="s">
        <v>284</v>
      </c>
      <c r="C10" s="9" t="s">
        <v>285</v>
      </c>
      <c r="D10" s="9" t="s">
        <v>286</v>
      </c>
    </row>
    <row r="11" spans="1:4" x14ac:dyDescent="0.2">
      <c r="A11" s="8">
        <v>8</v>
      </c>
      <c r="B11" s="9" t="s">
        <v>252</v>
      </c>
      <c r="C11" s="9" t="s">
        <v>281</v>
      </c>
      <c r="D11" s="9" t="s">
        <v>254</v>
      </c>
    </row>
    <row r="12" spans="1:4" x14ac:dyDescent="0.2">
      <c r="A12" s="8">
        <v>9</v>
      </c>
      <c r="B12" s="9" t="s">
        <v>287</v>
      </c>
      <c r="C12" s="9" t="s">
        <v>288</v>
      </c>
      <c r="D12" s="9" t="s">
        <v>289</v>
      </c>
    </row>
    <row r="13" spans="1:4" x14ac:dyDescent="0.2">
      <c r="A13" s="8">
        <v>10</v>
      </c>
      <c r="B13" s="9" t="s">
        <v>290</v>
      </c>
      <c r="C13" s="9" t="s">
        <v>291</v>
      </c>
      <c r="D13" s="9" t="s">
        <v>292</v>
      </c>
    </row>
    <row r="14" spans="1:4" x14ac:dyDescent="0.2">
      <c r="A14" s="8">
        <v>11</v>
      </c>
      <c r="B14" s="9" t="s">
        <v>293</v>
      </c>
      <c r="C14" s="9" t="s">
        <v>294</v>
      </c>
      <c r="D14" s="9" t="s">
        <v>295</v>
      </c>
    </row>
    <row r="15" spans="1:4" x14ac:dyDescent="0.2">
      <c r="A15" s="8">
        <v>12</v>
      </c>
      <c r="B15" s="9" t="s">
        <v>296</v>
      </c>
      <c r="C15" s="9" t="s">
        <v>297</v>
      </c>
      <c r="D15" s="9" t="s">
        <v>274</v>
      </c>
    </row>
    <row r="16" spans="1:4" x14ac:dyDescent="0.2">
      <c r="A16" s="8">
        <v>13</v>
      </c>
      <c r="B16" s="9" t="s">
        <v>290</v>
      </c>
      <c r="C16" s="9" t="s">
        <v>291</v>
      </c>
      <c r="D16" s="9" t="s">
        <v>292</v>
      </c>
    </row>
    <row r="17" spans="1:4" x14ac:dyDescent="0.2">
      <c r="A17" s="8">
        <v>14</v>
      </c>
      <c r="B17" s="9" t="s">
        <v>298</v>
      </c>
      <c r="C17" s="9" t="s">
        <v>299</v>
      </c>
      <c r="D17" s="9" t="s">
        <v>300</v>
      </c>
    </row>
    <row r="18" spans="1:4" x14ac:dyDescent="0.2">
      <c r="A18" s="8">
        <v>15</v>
      </c>
      <c r="B18" s="9" t="s">
        <v>301</v>
      </c>
      <c r="C18" s="9" t="s">
        <v>302</v>
      </c>
      <c r="D18" s="9" t="s">
        <v>303</v>
      </c>
    </row>
    <row r="19" spans="1:4" x14ac:dyDescent="0.2">
      <c r="A19" s="8">
        <v>16</v>
      </c>
      <c r="B19" s="9" t="s">
        <v>298</v>
      </c>
      <c r="C19" s="9" t="s">
        <v>299</v>
      </c>
      <c r="D19" s="9" t="s">
        <v>300</v>
      </c>
    </row>
    <row r="20" spans="1:4" x14ac:dyDescent="0.2">
      <c r="A20" s="8">
        <v>17</v>
      </c>
      <c r="B20" s="9" t="s">
        <v>304</v>
      </c>
      <c r="C20" s="9" t="s">
        <v>305</v>
      </c>
      <c r="D20" s="9" t="s">
        <v>306</v>
      </c>
    </row>
    <row r="21" spans="1:4" x14ac:dyDescent="0.2">
      <c r="A21" s="8">
        <v>18</v>
      </c>
      <c r="B21" s="9" t="s">
        <v>390</v>
      </c>
      <c r="C21" s="9" t="s">
        <v>391</v>
      </c>
      <c r="D21" s="9" t="s">
        <v>392</v>
      </c>
    </row>
    <row r="22" spans="1:4" x14ac:dyDescent="0.2">
      <c r="A22" s="8">
        <v>19</v>
      </c>
      <c r="B22" s="9" t="s">
        <v>393</v>
      </c>
      <c r="C22" s="9" t="s">
        <v>302</v>
      </c>
      <c r="D22" s="9" t="s">
        <v>303</v>
      </c>
    </row>
    <row r="23" spans="1:4" x14ac:dyDescent="0.2">
      <c r="A23" s="9">
        <v>20</v>
      </c>
      <c r="B23" s="9" t="s">
        <v>394</v>
      </c>
      <c r="C23" s="9" t="s">
        <v>395</v>
      </c>
      <c r="D23" s="9" t="s">
        <v>396</v>
      </c>
    </row>
    <row r="24" spans="1:4" x14ac:dyDescent="0.2">
      <c r="A24" s="9">
        <v>21</v>
      </c>
      <c r="B24" s="9" t="s">
        <v>397</v>
      </c>
      <c r="C24" s="9" t="s">
        <v>398</v>
      </c>
      <c r="D24" s="9" t="s">
        <v>399</v>
      </c>
    </row>
    <row r="25" spans="1:4" x14ac:dyDescent="0.2">
      <c r="A25" s="9">
        <v>22</v>
      </c>
      <c r="B25" s="9" t="s">
        <v>307</v>
      </c>
      <c r="C25" s="9" t="s">
        <v>308</v>
      </c>
      <c r="D25" s="9" t="s">
        <v>309</v>
      </c>
    </row>
    <row r="26" spans="1:4" x14ac:dyDescent="0.2">
      <c r="A26" s="9">
        <v>23</v>
      </c>
      <c r="B26" s="9" t="s">
        <v>310</v>
      </c>
      <c r="C26" s="9" t="s">
        <v>295</v>
      </c>
      <c r="D26" s="9" t="s">
        <v>311</v>
      </c>
    </row>
    <row r="27" spans="1:4" x14ac:dyDescent="0.2">
      <c r="A27" s="9">
        <v>24</v>
      </c>
      <c r="B27" s="9" t="s">
        <v>410</v>
      </c>
      <c r="C27" s="9" t="s">
        <v>411</v>
      </c>
      <c r="D27" s="9" t="s">
        <v>412</v>
      </c>
    </row>
    <row r="28" spans="1:4" x14ac:dyDescent="0.2">
      <c r="A28">
        <v>25</v>
      </c>
      <c r="B28" t="s">
        <v>423</v>
      </c>
      <c r="C28" t="s">
        <v>424</v>
      </c>
      <c r="D28" t="s">
        <v>425</v>
      </c>
    </row>
    <row r="29" spans="1:4" x14ac:dyDescent="0.2">
      <c r="A29">
        <v>26</v>
      </c>
      <c r="B29" t="s">
        <v>252</v>
      </c>
      <c r="C29" t="s">
        <v>281</v>
      </c>
      <c r="D29" t="s">
        <v>254</v>
      </c>
    </row>
    <row r="30" spans="1:4" x14ac:dyDescent="0.2">
      <c r="A30">
        <v>27</v>
      </c>
      <c r="B30" t="s">
        <v>426</v>
      </c>
      <c r="C30" t="s">
        <v>427</v>
      </c>
      <c r="D30" t="s">
        <v>428</v>
      </c>
    </row>
    <row r="31" spans="1:4" x14ac:dyDescent="0.2">
      <c r="A31">
        <v>28</v>
      </c>
      <c r="B31" t="s">
        <v>429</v>
      </c>
      <c r="C31" t="s">
        <v>430</v>
      </c>
      <c r="D31" t="s">
        <v>398</v>
      </c>
    </row>
    <row r="32" spans="1:4" x14ac:dyDescent="0.2">
      <c r="A32">
        <v>29</v>
      </c>
      <c r="B32" t="s">
        <v>431</v>
      </c>
      <c r="C32" t="s">
        <v>432</v>
      </c>
      <c r="D32" t="s">
        <v>433</v>
      </c>
    </row>
    <row r="33" spans="1:4" x14ac:dyDescent="0.2">
      <c r="A33">
        <v>30</v>
      </c>
      <c r="B33" t="s">
        <v>434</v>
      </c>
      <c r="C33" t="s">
        <v>302</v>
      </c>
      <c r="D33" t="s">
        <v>435</v>
      </c>
    </row>
    <row r="34" spans="1:4" x14ac:dyDescent="0.2">
      <c r="A34">
        <v>31</v>
      </c>
      <c r="B34" t="s">
        <v>436</v>
      </c>
      <c r="C34" t="s">
        <v>437</v>
      </c>
      <c r="D34" t="s">
        <v>438</v>
      </c>
    </row>
    <row r="35" spans="1:4" x14ac:dyDescent="0.2">
      <c r="A35">
        <v>32</v>
      </c>
      <c r="B35" t="s">
        <v>298</v>
      </c>
      <c r="C35" t="s">
        <v>299</v>
      </c>
      <c r="D35" t="s">
        <v>300</v>
      </c>
    </row>
    <row r="36" spans="1:4" x14ac:dyDescent="0.2">
      <c r="A36" s="14">
        <v>33</v>
      </c>
      <c r="B36" t="s">
        <v>423</v>
      </c>
      <c r="C36" t="s">
        <v>424</v>
      </c>
      <c r="D36" t="s">
        <v>425</v>
      </c>
    </row>
    <row r="37" spans="1:4" x14ac:dyDescent="0.2">
      <c r="A37" s="14">
        <v>34</v>
      </c>
      <c r="B37" t="s">
        <v>470</v>
      </c>
      <c r="C37" t="s">
        <v>471</v>
      </c>
      <c r="D37" t="s">
        <v>300</v>
      </c>
    </row>
    <row r="38" spans="1:4" x14ac:dyDescent="0.2">
      <c r="A38" s="14">
        <v>35</v>
      </c>
      <c r="B38" t="s">
        <v>293</v>
      </c>
      <c r="C38" t="s">
        <v>294</v>
      </c>
      <c r="D38" t="s">
        <v>295</v>
      </c>
    </row>
    <row r="39" spans="1:4" x14ac:dyDescent="0.2">
      <c r="A39" s="15">
        <v>36</v>
      </c>
      <c r="B39" t="s">
        <v>472</v>
      </c>
      <c r="C39" t="s">
        <v>473</v>
      </c>
      <c r="D39" t="s">
        <v>474</v>
      </c>
    </row>
    <row r="40" spans="1:4" x14ac:dyDescent="0.2">
      <c r="A40" s="15">
        <v>37</v>
      </c>
      <c r="B40" t="s">
        <v>434</v>
      </c>
      <c r="C40" t="s">
        <v>302</v>
      </c>
      <c r="D40" t="s">
        <v>435</v>
      </c>
    </row>
    <row r="41" spans="1:4" x14ac:dyDescent="0.2">
      <c r="A41" s="15">
        <v>38</v>
      </c>
      <c r="B41" t="s">
        <v>390</v>
      </c>
      <c r="C41" t="s">
        <v>391</v>
      </c>
      <c r="D41" t="s">
        <v>392</v>
      </c>
    </row>
    <row r="42" spans="1:4" x14ac:dyDescent="0.2">
      <c r="A42" s="15">
        <v>39</v>
      </c>
      <c r="B42" t="s">
        <v>290</v>
      </c>
      <c r="C42" t="s">
        <v>291</v>
      </c>
      <c r="D42" t="s">
        <v>292</v>
      </c>
    </row>
    <row r="43" spans="1:4" x14ac:dyDescent="0.2">
      <c r="A43" s="15">
        <v>40</v>
      </c>
      <c r="B43" t="s">
        <v>397</v>
      </c>
      <c r="C43" t="s">
        <v>398</v>
      </c>
      <c r="D43" t="s">
        <v>399</v>
      </c>
    </row>
    <row r="44" spans="1:4" x14ac:dyDescent="0.2">
      <c r="A44" s="15">
        <v>41</v>
      </c>
      <c r="B44" t="s">
        <v>475</v>
      </c>
      <c r="C44" t="s">
        <v>476</v>
      </c>
      <c r="D44" t="s">
        <v>477</v>
      </c>
    </row>
    <row r="45" spans="1:4" x14ac:dyDescent="0.2">
      <c r="A45" s="15">
        <v>42</v>
      </c>
      <c r="B45" t="s">
        <v>304</v>
      </c>
      <c r="C45" t="s">
        <v>305</v>
      </c>
      <c r="D45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2024-04-02T16:13:05Z</dcterms:created>
  <dcterms:modified xsi:type="dcterms:W3CDTF">2026-01-14T20:49:14Z</dcterms:modified>
</cp:coreProperties>
</file>