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4to. trimestre\rh\32\"/>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workbook>
</file>

<file path=xl/comments1.xml><?xml version="1.0" encoding="utf-8"?>
<comments xmlns="http://schemas.openxmlformats.org/spreadsheetml/2006/main">
  <authors>
    <author>PC5813</author>
  </authors>
  <commentList>
    <comment ref="Q177" authorId="0" shapeId="0">
      <text>
        <r>
          <rPr>
            <b/>
            <sz val="9"/>
            <color rgb="FF000000"/>
            <rFont val="Tahoma"/>
            <family val="2"/>
          </rPr>
          <t>PC5813:</t>
        </r>
        <r>
          <rPr>
            <sz val="9"/>
            <color rgb="FF000000"/>
            <rFont val="Tahoma"/>
            <family val="2"/>
          </rPr>
          <t xml:space="preserve">
</t>
        </r>
      </text>
    </comment>
  </commentList>
</comments>
</file>

<file path=xl/sharedStrings.xml><?xml version="1.0" encoding="utf-8"?>
<sst xmlns="http://schemas.openxmlformats.org/spreadsheetml/2006/main" count="6985" uniqueCount="1875">
  <si>
    <t>45062</t>
  </si>
  <si>
    <t>TÍTULO</t>
  </si>
  <si>
    <t>NOMBRE CORTO</t>
  </si>
  <si>
    <t>DESCRIPCIÓN</t>
  </si>
  <si>
    <t>Padrón de personas proveedoras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</si>
  <si>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</si>
  <si>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</si>
  <si>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</si>
  <si>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</si>
  <si>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</si>
  <si>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</si>
  <si>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</si>
  <si>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</si>
  <si>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</si>
  <si>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</si>
  <si>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365806</t>
  </si>
  <si>
    <t>365792</t>
  </si>
  <si>
    <t>365793</t>
  </si>
  <si>
    <t>365789</t>
  </si>
  <si>
    <t>365798</t>
  </si>
  <si>
    <t>365799</t>
  </si>
  <si>
    <t>365800</t>
  </si>
  <si>
    <t>569975</t>
  </si>
  <si>
    <t>365801</t>
  </si>
  <si>
    <t>590274</t>
  </si>
  <si>
    <t>365813</t>
  </si>
  <si>
    <t>365790</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</si>
  <si>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</si>
  <si>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</si>
  <si>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</si>
  <si>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</si>
  <si>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</si>
  <si>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</si>
  <si>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</si>
  <si>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</si>
  <si>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</si>
  <si>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</si>
  <si>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</si>
  <si>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</si>
  <si>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</si>
  <si>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</si>
  <si>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</si>
  <si>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</si>
  <si>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</si>
  <si>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</si>
  <si>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</si>
  <si>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</si>
  <si>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</si>
  <si>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</si>
  <si>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</si>
  <si>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</si>
  <si>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</si>
  <si>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</si>
  <si>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</si>
  <si>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</si>
  <si>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</si>
  <si>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</si>
  <si>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</si>
  <si>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</si>
  <si>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</si>
  <si>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</si>
  <si>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365781</t>
  </si>
  <si>
    <t>365795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</si>
  <si>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</si>
  <si>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</si>
  <si>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</si>
  <si>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</si>
  <si>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</si>
  <si>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</si>
  <si>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</si>
  <si>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</si>
  <si>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</si>
  <si>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</si>
  <si>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</si>
  <si>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</si>
  <si>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</si>
  <si>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</si>
  <si>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</si>
  <si>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</si>
  <si>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</si>
  <si>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</si>
  <si>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</si>
  <si>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</si>
  <si>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</si>
  <si>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</si>
  <si>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</si>
  <si>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</si>
  <si>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</si>
  <si>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</si>
  <si>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</si>
  <si>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</si>
  <si>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</si>
  <si>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</si>
  <si>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</si>
  <si>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</si>
  <si>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</si>
  <si>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</si>
  <si>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</si>
  <si>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</si>
  <si>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</si>
  <si>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</si>
  <si>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</si>
  <si>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</si>
  <si>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</si>
  <si>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</si>
  <si>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</si>
  <si>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</si>
  <si>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</si>
  <si>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</si>
  <si>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</si>
  <si>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</si>
  <si>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</si>
  <si>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</si>
  <si>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</si>
  <si>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</si>
  <si>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</si>
  <si>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</si>
  <si>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</si>
  <si>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</si>
  <si>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</si>
  <si>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</si>
  <si>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</si>
  <si>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</si>
  <si>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</si>
  <si>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</si>
  <si>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</si>
  <si>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</si>
  <si>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</si>
  <si>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</si>
  <si>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</si>
  <si>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</si>
  <si>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</si>
  <si>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</si>
  <si>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</si>
  <si>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</si>
  <si>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</si>
  <si>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</si>
  <si>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</si>
  <si>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</si>
  <si>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</si>
  <si>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</si>
  <si>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</si>
  <si>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</si>
  <si>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</si>
  <si>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</si>
  <si>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</si>
  <si>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</si>
  <si>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</si>
  <si>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</si>
  <si>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</si>
  <si>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</si>
  <si>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</si>
  <si>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</si>
  <si>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</si>
  <si>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</si>
  <si>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</si>
  <si>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</si>
  <si>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</si>
  <si>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</si>
  <si>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</si>
  <si>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</si>
  <si>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</si>
  <si>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</si>
  <si>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</si>
  <si>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</si>
  <si>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</si>
  <si>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</si>
  <si>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</si>
  <si>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</si>
  <si>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</si>
  <si>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</si>
  <si>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</si>
  <si>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</si>
  <si>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</si>
  <si>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</si>
  <si>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</si>
  <si>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</si>
  <si>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</si>
  <si>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</si>
  <si>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</si>
  <si>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</si>
  <si>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</si>
  <si>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</si>
  <si>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</si>
  <si>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</si>
  <si>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</si>
  <si>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</si>
  <si>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</si>
  <si>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</si>
  <si>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</si>
  <si>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</si>
  <si>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</si>
  <si>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</si>
  <si>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</si>
  <si>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</si>
  <si>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</si>
  <si>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</si>
  <si>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</si>
  <si>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</si>
  <si>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</si>
  <si>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</si>
  <si>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</si>
  <si>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</si>
  <si>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</si>
  <si>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</si>
  <si>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</si>
  <si>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</si>
  <si>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</si>
  <si>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</si>
  <si>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</si>
  <si>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</si>
  <si>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</si>
  <si>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</si>
  <si>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</si>
  <si>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</si>
  <si>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</si>
  <si>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81287</t>
  </si>
  <si>
    <t>81288</t>
  </si>
  <si>
    <t>81289</t>
  </si>
  <si>
    <t>ID</t>
  </si>
  <si>
    <t xml:space="preserve">Nombre de la(s) persona(s) beneficiaria(s) final(es) </t>
  </si>
  <si>
    <t>Primer apellido de la(s) persona(s) beneficiaria(s) final(es)</t>
  </si>
  <si>
    <t>Segundo apellido de la(s) persona(s) beneficiaria(s) final(es)</t>
  </si>
  <si>
    <t>Pequeña Empresa</t>
  </si>
  <si>
    <t>No cuenta con domicilio en el extranjero</t>
  </si>
  <si>
    <t>Es persona fisica</t>
  </si>
  <si>
    <t>Credencial para votar</t>
  </si>
  <si>
    <t>N/A</t>
  </si>
  <si>
    <t>Municipio de San Francisco de los Romo</t>
  </si>
  <si>
    <t>Direccion de Finanzas y Administracion</t>
  </si>
  <si>
    <t>Garcia</t>
  </si>
  <si>
    <t>Centro</t>
  </si>
  <si>
    <t>LLARASER SA DE CV</t>
  </si>
  <si>
    <t>54B</t>
  </si>
  <si>
    <t xml:space="preserve">Plutarco Elias Calles </t>
  </si>
  <si>
    <t>Pabellon de Arteaga</t>
  </si>
  <si>
    <t>Gloria Angelica</t>
  </si>
  <si>
    <t>Llareser.sfc@gmail.com</t>
  </si>
  <si>
    <t>COMERCIALIZADORA  Y  PRESTADORA  DE SERVICIOS  DEL CENTRO MYR S. DE R.L. DE  C.V.</t>
  </si>
  <si>
    <t>Atardacer #110</t>
  </si>
  <si>
    <t>Vistas del sol</t>
  </si>
  <si>
    <t>Jesus Maria</t>
  </si>
  <si>
    <t>Diaz</t>
  </si>
  <si>
    <t>Parada</t>
  </si>
  <si>
    <t>4496914298 Y 4493632920</t>
  </si>
  <si>
    <t>factura@myrfumigaciones.com</t>
  </si>
  <si>
    <t>SERVICIOS  Y SUPERVISION JL AGS.</t>
  </si>
  <si>
    <t>LAR110402CA4</t>
  </si>
  <si>
    <t>CPS220603DN7</t>
  </si>
  <si>
    <t>SSJ201105R44</t>
  </si>
  <si>
    <t>Juan Jose Arreola #231</t>
  </si>
  <si>
    <t>Pensadores Mexicanos</t>
  </si>
  <si>
    <t>Luis Ramiro</t>
  </si>
  <si>
    <t>Juan de Dios</t>
  </si>
  <si>
    <t>Torres</t>
  </si>
  <si>
    <t>Galvan</t>
  </si>
  <si>
    <t>4496580044 / 4498905808</t>
  </si>
  <si>
    <t>supervisionjlags@gmail.com</t>
  </si>
  <si>
    <t>ARVIL CONSTRUCCIONES S.A DE C.V</t>
  </si>
  <si>
    <t>ACO030107N1A</t>
  </si>
  <si>
    <t>Santa Imelda</t>
  </si>
  <si>
    <t xml:space="preserve">Av.Juan Pablo II </t>
  </si>
  <si>
    <t>Juan Arturo</t>
  </si>
  <si>
    <t xml:space="preserve">Avila </t>
  </si>
  <si>
    <t>Silva</t>
  </si>
  <si>
    <t>4491406480 / 4498043914</t>
  </si>
  <si>
    <t>arvilsa@prodigy.net.mx / Arvil01@gmail.com</t>
  </si>
  <si>
    <t>SEGUROS EL POTOSI, S.A.</t>
  </si>
  <si>
    <t>SPO830427DQ1</t>
  </si>
  <si>
    <t>200 A</t>
  </si>
  <si>
    <t xml:space="preserve">Av. Dr. Manuel Nava 200 A  </t>
  </si>
  <si>
    <t>Los Filtros</t>
  </si>
  <si>
    <t>San Luis Potosi</t>
  </si>
  <si>
    <t xml:space="preserve">Mirna Teresa </t>
  </si>
  <si>
    <t>Lino</t>
  </si>
  <si>
    <t>Ramirez</t>
  </si>
  <si>
    <t>4448349000 / 4777860603</t>
  </si>
  <si>
    <t>MTLINO"ELPOTOSI.COM.MX</t>
  </si>
  <si>
    <t>JOSE DE JESUS CASTAÑEDA VALDEZ</t>
  </si>
  <si>
    <t>CAVJ7806156T5</t>
  </si>
  <si>
    <t>Las cumbres</t>
  </si>
  <si>
    <t>quicklubetaller@gmail.com</t>
  </si>
  <si>
    <t>COMERCIALIZADORA  DE INSUMOS  AGS, S.A DE C.V.</t>
  </si>
  <si>
    <t>CIA211215CN3</t>
  </si>
  <si>
    <t>El dorado 2a seccion</t>
  </si>
  <si>
    <t>karina Patricia</t>
  </si>
  <si>
    <t>Diaz de Leon</t>
  </si>
  <si>
    <t>Rivera Rio</t>
  </si>
  <si>
    <t>4491258266 / 4491016184</t>
  </si>
  <si>
    <t>comercializadora.insumos.ags@otlook.com</t>
  </si>
  <si>
    <t>GEM  GRUPO EMPRENDEDOR MAYORISTAS S.A DE C.V</t>
  </si>
  <si>
    <t>GGE180316AN5</t>
  </si>
  <si>
    <t>1201-28</t>
  </si>
  <si>
    <t xml:space="preserve">Prolongacion general ignacio zaragoza </t>
  </si>
  <si>
    <t>San Telmo</t>
  </si>
  <si>
    <t>Jorge</t>
  </si>
  <si>
    <t>Monrroy</t>
  </si>
  <si>
    <t>Magaña</t>
  </si>
  <si>
    <t>jorge@gemsoluciones.com</t>
  </si>
  <si>
    <t>JUAN JESUS ZAPATA SILVA</t>
  </si>
  <si>
    <t>ZASJ640407T73</t>
  </si>
  <si>
    <t xml:space="preserve">Mahatma Gandhi </t>
  </si>
  <si>
    <t>San Francisco del arenal</t>
  </si>
  <si>
    <t>4499710215 / 4497698756</t>
  </si>
  <si>
    <t>samantha@lubimpa.com</t>
  </si>
  <si>
    <t>CARLOS  EDUARDO GUTIERREZ  BARBA</t>
  </si>
  <si>
    <t>GUBC810424A68</t>
  </si>
  <si>
    <t xml:space="preserve">Benito Juarez </t>
  </si>
  <si>
    <t>Panamericano</t>
  </si>
  <si>
    <t>San Francisco de los Romo</t>
  </si>
  <si>
    <t>ferreteriasanfrancisco24@gmail.com</t>
  </si>
  <si>
    <t>SERVICIOS ISAMEL S.A DE C.V</t>
  </si>
  <si>
    <t>SIS111115QN8</t>
  </si>
  <si>
    <t>6041-B</t>
  </si>
  <si>
    <t>Benito Juarez</t>
  </si>
  <si>
    <t>San Jose del Barranco</t>
  </si>
  <si>
    <t>PARADA</t>
  </si>
  <si>
    <t xml:space="preserve">SALVADOR </t>
  </si>
  <si>
    <t xml:space="preserve"> LOPEZ VELARDE</t>
  </si>
  <si>
    <t>serviciosismael@otlook.com</t>
  </si>
  <si>
    <t>URDARZ  SUPERVICIONES, CONSTRUCCIONES  Y PROYECTOS DEL BAJIO SA DE CV.</t>
  </si>
  <si>
    <t>USP130902RM6</t>
  </si>
  <si>
    <t>Villa Teresa</t>
  </si>
  <si>
    <t>Auxiliadoras</t>
  </si>
  <si>
    <t>MARTINEZ</t>
  </si>
  <si>
    <t xml:space="preserve">MARIA ANTONIETA  </t>
  </si>
  <si>
    <t>PAREDES</t>
  </si>
  <si>
    <t>URDAZAGS@HOTMAIL.COM</t>
  </si>
  <si>
    <t>ODZ ARQUITECTURA Y  CONSTRUCCION SA DE CV.</t>
  </si>
  <si>
    <t>OAC210308CZ4</t>
  </si>
  <si>
    <t>167-2</t>
  </si>
  <si>
    <t xml:space="preserve">Senderos de los Quetzales. </t>
  </si>
  <si>
    <t>Cto.Ave de los señores</t>
  </si>
  <si>
    <t xml:space="preserve"> ORDAZ</t>
  </si>
  <si>
    <t xml:space="preserve">OSCAR MIGUEL </t>
  </si>
  <si>
    <t>CARRILLO</t>
  </si>
  <si>
    <t>odzarq@hotmail.com</t>
  </si>
  <si>
    <t>SEMAFOROS Y CONTROLES (SEMACON)</t>
  </si>
  <si>
    <t>SCO0906032K9</t>
  </si>
  <si>
    <t xml:space="preserve"> Puesta del Sol</t>
  </si>
  <si>
    <t>Av.Abelardo L.Rodriuez</t>
  </si>
  <si>
    <t>RUBALCAVA</t>
  </si>
  <si>
    <t xml:space="preserve">VICTOR HUGO  </t>
  </si>
  <si>
    <t>SAUCEDO</t>
  </si>
  <si>
    <t>semaforosycontroles@hotmail.com</t>
  </si>
  <si>
    <t>MINERVA ESPINOSA VELA</t>
  </si>
  <si>
    <t>ESPINOSA</t>
  </si>
  <si>
    <t xml:space="preserve">MINERVA  </t>
  </si>
  <si>
    <t>VELA</t>
  </si>
  <si>
    <t>EIVM800608NZ3</t>
  </si>
  <si>
    <t>Jesus Teran</t>
  </si>
  <si>
    <t xml:space="preserve">AV.Prolongacion Olivos </t>
  </si>
  <si>
    <t>4491039187 / 4492467182</t>
  </si>
  <si>
    <t>LAB_REF_TOX@OUTLOOK.COM</t>
  </si>
  <si>
    <t>DECA COMPUTACION S.A. DE C.V.</t>
  </si>
  <si>
    <t>DCO111111GF8</t>
  </si>
  <si>
    <t>El Plateado</t>
  </si>
  <si>
    <t>Coatzacoalcos</t>
  </si>
  <si>
    <t>SANCHEZ</t>
  </si>
  <si>
    <t xml:space="preserve">PEDRO  </t>
  </si>
  <si>
    <t>DAÑINO</t>
  </si>
  <si>
    <t>fiscal@decatoner.com</t>
  </si>
  <si>
    <t>MAOFRE GRUPO CONSTRUCTOR</t>
  </si>
  <si>
    <t>MGC190614394</t>
  </si>
  <si>
    <t>507-A</t>
  </si>
  <si>
    <t xml:space="preserve">MAREINEZ </t>
  </si>
  <si>
    <t xml:space="preserve">ALFREDO </t>
  </si>
  <si>
    <t>MORENO</t>
  </si>
  <si>
    <t>maofregc@gmail.com</t>
  </si>
  <si>
    <t>SERVICIO PROFESIONAL DE LIMPIEZA  MAX CLEAN S DE RL DE CV</t>
  </si>
  <si>
    <t>SPL1308217V2</t>
  </si>
  <si>
    <t>Int. D</t>
  </si>
  <si>
    <t>Versalles 1A Seccion</t>
  </si>
  <si>
    <t xml:space="preserve">Av.Aguascalientes </t>
  </si>
  <si>
    <t xml:space="preserve"> SANDOVAL </t>
  </si>
  <si>
    <t>OSCAR</t>
  </si>
  <si>
    <t>VAZQUEZ</t>
  </si>
  <si>
    <t>servicio.profesional.limpieza@hotmail.com</t>
  </si>
  <si>
    <t>DCONCRETOCC SA DE CV</t>
  </si>
  <si>
    <t>DCO980225A7</t>
  </si>
  <si>
    <t>Administración y supervisión de construcción de inmuebles comerciales, institucionales y de servicios. Construcción de obras de urbanización.</t>
  </si>
  <si>
    <t>173 C</t>
  </si>
  <si>
    <t xml:space="preserve"> VILLA IZCALLI CAXITLAN. </t>
  </si>
  <si>
    <t>Villa de Alvarez</t>
  </si>
  <si>
    <t xml:space="preserve"> VON FRIESEN </t>
  </si>
  <si>
    <t>JUAN CARLOS</t>
  </si>
  <si>
    <t>MARTIN DEL CAMPO</t>
  </si>
  <si>
    <t>3121325867 /4491866474</t>
  </si>
  <si>
    <t>Jcvonfriessen81@gmail.com / dcoroar@gmail.com</t>
  </si>
  <si>
    <t>ANA ANGELICA CANEDO RODRIGUEZ</t>
  </si>
  <si>
    <t xml:space="preserve">CANEDO </t>
  </si>
  <si>
    <t>ANA ANGELICA</t>
  </si>
  <si>
    <t xml:space="preserve"> RODRIGUEZ</t>
  </si>
  <si>
    <t>CARA890614EVA</t>
  </si>
  <si>
    <t xml:space="preserve">Mision  de San Felipe </t>
  </si>
  <si>
    <t>Mision de Santa Fe</t>
  </si>
  <si>
    <t>angelica.canedo5@gmail.com</t>
  </si>
  <si>
    <t>SERGIO ULISES NUÑEZ DELGADO</t>
  </si>
  <si>
    <t>NUDS890202HG2</t>
  </si>
  <si>
    <t>Refugio de peñuelas</t>
  </si>
  <si>
    <t xml:space="preserve">Cristobal Colon </t>
  </si>
  <si>
    <t>sergionuz@outlook.com</t>
  </si>
  <si>
    <t>ALQUICEN SA DE CV</t>
  </si>
  <si>
    <t>ALQ200605EE8</t>
  </si>
  <si>
    <t>KM 7+967</t>
  </si>
  <si>
    <t>Carretera estatal 71 luis moya</t>
  </si>
  <si>
    <t>ojo zarco</t>
  </si>
  <si>
    <t xml:space="preserve">NAÑEZ </t>
  </si>
  <si>
    <t xml:space="preserve">LUIS ERNESTO </t>
  </si>
  <si>
    <t xml:space="preserve">MORENO </t>
  </si>
  <si>
    <t>ventas@alquicen.com</t>
  </si>
  <si>
    <t>Gonzalez</t>
  </si>
  <si>
    <t>ANABEL CORDERO GONZALEZ</t>
  </si>
  <si>
    <t>MOVL690522C65</t>
  </si>
  <si>
    <t>Pamericano</t>
  </si>
  <si>
    <t>Argentina</t>
  </si>
  <si>
    <t>carnitaselretorno@outlook.com</t>
  </si>
  <si>
    <t>LETICIA MORENO VARGAS</t>
  </si>
  <si>
    <t xml:space="preserve"> MORENO</t>
  </si>
  <si>
    <t xml:space="preserve">LETICIA </t>
  </si>
  <si>
    <t>VARGAS</t>
  </si>
  <si>
    <t>Comercio al por menos de otros alimentos preparados para su consumo.</t>
  </si>
  <si>
    <t>COGA8604074U1</t>
  </si>
  <si>
    <t>General Plutarco Elias</t>
  </si>
  <si>
    <t>anacar333@hotmail.com</t>
  </si>
  <si>
    <t xml:space="preserve">ELIGIA AVELAR UBARIO </t>
  </si>
  <si>
    <t>AEUE700206V13</t>
  </si>
  <si>
    <t xml:space="preserve"> 28 de Abril</t>
  </si>
  <si>
    <t xml:space="preserve">5 de Mayo </t>
  </si>
  <si>
    <t>Eliau90@autlook.es</t>
  </si>
  <si>
    <t>TRINIDAD VERONICA DE LUNA LOMELI</t>
  </si>
  <si>
    <t>LULT791201SN7</t>
  </si>
  <si>
    <t xml:space="preserve">Naranjo </t>
  </si>
  <si>
    <t>Circuvalación Poniente</t>
  </si>
  <si>
    <t>turbosaguascalientes@gmail.com</t>
  </si>
  <si>
    <t xml:space="preserve">KARLA MARIANA JIMENEZ REYES </t>
  </si>
  <si>
    <t>MARIA DEL PILAR VERENISA SIERRA RODRIGUEZ</t>
  </si>
  <si>
    <t>SIERRA</t>
  </si>
  <si>
    <t>RODRIGUEZ</t>
  </si>
  <si>
    <t>SIRP671012LD6</t>
  </si>
  <si>
    <t>Melchor Ocampo</t>
  </si>
  <si>
    <t>vercar1210@hotmail.com</t>
  </si>
  <si>
    <t>SERGIO ULISES</t>
  </si>
  <si>
    <t>NUÑEZ</t>
  </si>
  <si>
    <t>DELGADO</t>
  </si>
  <si>
    <t>CORDERO</t>
  </si>
  <si>
    <t>ANABEL</t>
  </si>
  <si>
    <t>ELIGIA</t>
  </si>
  <si>
    <t>AVELAR</t>
  </si>
  <si>
    <t>UBARIO</t>
  </si>
  <si>
    <t>LOMELI</t>
  </si>
  <si>
    <t>DE LUNA</t>
  </si>
  <si>
    <t>TRINIDAD VERONICA</t>
  </si>
  <si>
    <t>CARLOS EDUARDO</t>
  </si>
  <si>
    <t>GUTIERREZ</t>
  </si>
  <si>
    <t>BARBA</t>
  </si>
  <si>
    <t>SILVA</t>
  </si>
  <si>
    <t>ZAPATA</t>
  </si>
  <si>
    <t>JUAN JESUS</t>
  </si>
  <si>
    <t>JOSE DE JESUS</t>
  </si>
  <si>
    <t>CASTAÑEDA</t>
  </si>
  <si>
    <t>ALVAREZ</t>
  </si>
  <si>
    <t xml:space="preserve">MARIA DEL PILAR VERENISA </t>
  </si>
  <si>
    <t>KARLA MARIANA</t>
  </si>
  <si>
    <t>JIMENEZ</t>
  </si>
  <si>
    <t>REYES</t>
  </si>
  <si>
    <t>JIRK020519D62</t>
  </si>
  <si>
    <t>Guadalupano</t>
  </si>
  <si>
    <t>Nazario Ortiz Garza</t>
  </si>
  <si>
    <t>mary_reyes_@hotmail.com</t>
  </si>
  <si>
    <t>ROSANA</t>
  </si>
  <si>
    <t>LUNA</t>
  </si>
  <si>
    <t>ROSANA SANCHEZ LUNA</t>
  </si>
  <si>
    <t>SALR660301RG6</t>
  </si>
  <si>
    <t>Parque Via</t>
  </si>
  <si>
    <t xml:space="preserve">Santa Anita </t>
  </si>
  <si>
    <t>maxirecargas010@hotmail.com</t>
  </si>
  <si>
    <t>MANUEL</t>
  </si>
  <si>
    <t>ESCOBEDO</t>
  </si>
  <si>
    <t>HERNANDEZ</t>
  </si>
  <si>
    <t>MANUEL ESCOBEDO HERNANDEZ</t>
  </si>
  <si>
    <t>EOHM781225ST9</t>
  </si>
  <si>
    <t>Villa de Tepezala</t>
  </si>
  <si>
    <t>Villerias.</t>
  </si>
  <si>
    <t>manuelescobedo625@gmail.com</t>
  </si>
  <si>
    <t>IRMA</t>
  </si>
  <si>
    <t>ROSALES</t>
  </si>
  <si>
    <t xml:space="preserve">PALOS </t>
  </si>
  <si>
    <t>IRMA ROSALES PALOS</t>
  </si>
  <si>
    <t>ROPI700513410</t>
  </si>
  <si>
    <t>Leonardo Richarday</t>
  </si>
  <si>
    <t>Guadalupe</t>
  </si>
  <si>
    <t xml:space="preserve">Rincon de Romos </t>
  </si>
  <si>
    <t>cpr_asociados@hotmail.com</t>
  </si>
  <si>
    <t>CAMINOS Y URBANIZACIÓNES DEL CENTRO SOCIEDAD ANONIMA, DE C.V.</t>
  </si>
  <si>
    <t>CUC-831017-GY2</t>
  </si>
  <si>
    <t>Lic. Benito Juarez</t>
  </si>
  <si>
    <t>JOSE ROBERTO</t>
  </si>
  <si>
    <t>ACEVES</t>
  </si>
  <si>
    <t>FERNANDEZ</t>
  </si>
  <si>
    <t>cucsa@hotmail.com.com</t>
  </si>
  <si>
    <t xml:space="preserve">JOSE DE JESUS </t>
  </si>
  <si>
    <t xml:space="preserve">MEJIA </t>
  </si>
  <si>
    <t>MORA</t>
  </si>
  <si>
    <t>JOSE DE JESUS MEJIA MORA</t>
  </si>
  <si>
    <t>MEMJ750309ST9</t>
  </si>
  <si>
    <t xml:space="preserve">Juarez </t>
  </si>
  <si>
    <t>Juarez</t>
  </si>
  <si>
    <t>321  B</t>
  </si>
  <si>
    <t>El Puente</t>
  </si>
  <si>
    <t>Teocaltiche</t>
  </si>
  <si>
    <t>md.maderas@yohoo.com.mx</t>
  </si>
  <si>
    <t xml:space="preserve">346 700 27 87 </t>
  </si>
  <si>
    <t>JUAN MANUEL</t>
  </si>
  <si>
    <t>RIVERA</t>
  </si>
  <si>
    <t>ESPARZA</t>
  </si>
  <si>
    <t>JUAN MANUEl RIVERA ESPARZA</t>
  </si>
  <si>
    <t>RIEJ821225FG6</t>
  </si>
  <si>
    <t>Real de Guanajuato</t>
  </si>
  <si>
    <t>100 -A</t>
  </si>
  <si>
    <t>Santa Isabel</t>
  </si>
  <si>
    <t>Abarrotesquiroga01@gmail.com</t>
  </si>
  <si>
    <t>AM SUPERVISICION SA DE CV</t>
  </si>
  <si>
    <t>ASU211126V92</t>
  </si>
  <si>
    <t>Ignacio</t>
  </si>
  <si>
    <t>Las Flores</t>
  </si>
  <si>
    <t>amsupervision2021@hotmail.com</t>
  </si>
  <si>
    <t>MANUEL ZUÑIGA ROBLES</t>
  </si>
  <si>
    <t>ZURM6701258J8</t>
  </si>
  <si>
    <t>Alaska</t>
  </si>
  <si>
    <t>El Dorado 1ra. Secc.</t>
  </si>
  <si>
    <t>Manoloro67@yahoo.com.mx</t>
  </si>
  <si>
    <t>rosyzamora0804@outlook.com</t>
  </si>
  <si>
    <t>TERESA REYES CASTAÑEDA</t>
  </si>
  <si>
    <t>RECT540504SW3</t>
  </si>
  <si>
    <t>204-B</t>
  </si>
  <si>
    <t>ZUÑIGA</t>
  </si>
  <si>
    <t>ROBLES</t>
  </si>
  <si>
    <t>TERESA</t>
  </si>
  <si>
    <t>GRUPO 2010 SA DE CV</t>
  </si>
  <si>
    <t>GDM050720GL5</t>
  </si>
  <si>
    <t>Queretaro</t>
  </si>
  <si>
    <t>Pirineos 500 bodega</t>
  </si>
  <si>
    <t xml:space="preserve">ENRIQUE </t>
  </si>
  <si>
    <t>MIRANDA</t>
  </si>
  <si>
    <t xml:space="preserve"> ESPINOZA </t>
  </si>
  <si>
    <t>mac_comercializadora@hotmail.com</t>
  </si>
  <si>
    <t>isaac.lara@id360.com.mx</t>
  </si>
  <si>
    <t>MARGARITA CASTAÑEDA ÁLVAREZ</t>
  </si>
  <si>
    <t>CAAM690920MR6</t>
  </si>
  <si>
    <t>Sierra Madre Oriental</t>
  </si>
  <si>
    <t xml:space="preserve">Los Bosques </t>
  </si>
  <si>
    <t>GABRIELA MARGARITA MARTINEZ SERAFIN</t>
  </si>
  <si>
    <t>MASG8203234R8</t>
  </si>
  <si>
    <t>Marcos Coronado</t>
  </si>
  <si>
    <t>Pocitos</t>
  </si>
  <si>
    <t>comunicatelventas@outlool.com</t>
  </si>
  <si>
    <t>JOSUÉ ALEJANDRO GOMÉZ ZAMARRIPA</t>
  </si>
  <si>
    <t>GOZJ830411DI0</t>
  </si>
  <si>
    <t>Nieto</t>
  </si>
  <si>
    <t>San Marcos</t>
  </si>
  <si>
    <t>jagmarca@hotmail.com</t>
  </si>
  <si>
    <t xml:space="preserve">MARGARITA </t>
  </si>
  <si>
    <t>GOMEZ</t>
  </si>
  <si>
    <t xml:space="preserve">GABRIELA MARGARITA </t>
  </si>
  <si>
    <t>SERAFIN</t>
  </si>
  <si>
    <t>ZAMARRIPA</t>
  </si>
  <si>
    <t>JOSUE</t>
  </si>
  <si>
    <t xml:space="preserve">DIMEDSUR DE AGUASCALIENTES </t>
  </si>
  <si>
    <t>DAG170801M69</t>
  </si>
  <si>
    <t>ROMERO</t>
  </si>
  <si>
    <t>SAUL FIDEL</t>
  </si>
  <si>
    <t>dimeags2807@gmail.com</t>
  </si>
  <si>
    <t>RIDDHA ILUMINACIÓN, SOCIEDAD ANONIMA DE CAPITAL VARIABLE</t>
  </si>
  <si>
    <t>RIL140606A75</t>
  </si>
  <si>
    <t>Juan Montoro</t>
  </si>
  <si>
    <t>RICARDO</t>
  </si>
  <si>
    <t>LATORRE</t>
  </si>
  <si>
    <t>CAMARGO</t>
  </si>
  <si>
    <t>asmjuridico@riddha.com.mx</t>
  </si>
  <si>
    <t>4 STAMP SAPI DE CV.</t>
  </si>
  <si>
    <t>STA200303PW1</t>
  </si>
  <si>
    <t>Paseo de las maravillas</t>
  </si>
  <si>
    <t>502-E</t>
  </si>
  <si>
    <t>Maravillas</t>
  </si>
  <si>
    <t>SAIRA</t>
  </si>
  <si>
    <t>PAOLA</t>
  </si>
  <si>
    <t xml:space="preserve">4stamp8879@gmail.com </t>
  </si>
  <si>
    <t>CRISTIAN ALEJANDRO MACIAS MARTINEZ</t>
  </si>
  <si>
    <t>MAMC780301EK2</t>
  </si>
  <si>
    <t>Abedul</t>
  </si>
  <si>
    <t>Las Arboledas</t>
  </si>
  <si>
    <t>cristian.alejandro@gmail.com</t>
  </si>
  <si>
    <t>CRISTIAN ALEJANDRO</t>
  </si>
  <si>
    <t>MACIAS</t>
  </si>
  <si>
    <t>JUAN ROBERTO MARIN FLORES</t>
  </si>
  <si>
    <t xml:space="preserve">MARIN </t>
  </si>
  <si>
    <t>FLORES</t>
  </si>
  <si>
    <t>MAFJ900102E12</t>
  </si>
  <si>
    <t xml:space="preserve">Adolfo Ruiz Cortinez </t>
  </si>
  <si>
    <t xml:space="preserve">El Cariñan </t>
  </si>
  <si>
    <t>robertofloreseco@gmail.com</t>
  </si>
  <si>
    <t xml:space="preserve">RICARDO </t>
  </si>
  <si>
    <t xml:space="preserve">HUERTA </t>
  </si>
  <si>
    <t>OVIEDO</t>
  </si>
  <si>
    <t>RICARDO HUERTA OVIEDO</t>
  </si>
  <si>
    <t>HUOR6905032T4</t>
  </si>
  <si>
    <t xml:space="preserve"> Canteras de San Jose</t>
  </si>
  <si>
    <t>grupotacticaags@gmail.com</t>
  </si>
  <si>
    <t>SALVADOR ROBERTO</t>
  </si>
  <si>
    <t xml:space="preserve">ALEMAN </t>
  </si>
  <si>
    <t>COLON</t>
  </si>
  <si>
    <t xml:space="preserve">SALVADOR ROBERTO ALEMAN COLON </t>
  </si>
  <si>
    <t>DULS630702MW9</t>
  </si>
  <si>
    <t>Valle de Santiago</t>
  </si>
  <si>
    <t>Arboledas de Paso Blanco</t>
  </si>
  <si>
    <t>432 - A</t>
  </si>
  <si>
    <t>Champaña</t>
  </si>
  <si>
    <t>rob_aleman@hotmai.com</t>
  </si>
  <si>
    <t>DURON</t>
  </si>
  <si>
    <t>LOPEZ</t>
  </si>
  <si>
    <t>SALVADOR DURON LOPEZ</t>
  </si>
  <si>
    <t xml:space="preserve"> Valle del rio San Pedro</t>
  </si>
  <si>
    <t>caesa@prodigy.net.mx</t>
  </si>
  <si>
    <t>ROMO</t>
  </si>
  <si>
    <t xml:space="preserve">OSCAR ROMO DELGADO </t>
  </si>
  <si>
    <t>RODO720527N38</t>
  </si>
  <si>
    <t>Cosio Sur</t>
  </si>
  <si>
    <t>Barrio el llanito</t>
  </si>
  <si>
    <t>Colotlan</t>
  </si>
  <si>
    <t>oscarrodel@hotmail.com</t>
  </si>
  <si>
    <t>oficinacapa@gmail.com</t>
  </si>
  <si>
    <t>vbiquez@telmex.com</t>
  </si>
  <si>
    <t>abi.mme@hotmail.com</t>
  </si>
  <si>
    <t>Agarcia@garxo.com.mx</t>
  </si>
  <si>
    <t>ventas.ags@nitidata.com.mx</t>
  </si>
  <si>
    <t>armandodtodo@hotmail.com</t>
  </si>
  <si>
    <t>ccruz@grupocemsa.com</t>
  </si>
  <si>
    <t>osvaldo.avalos@hotmail.com</t>
  </si>
  <si>
    <t>hchaveze@ancoova.com.mx</t>
  </si>
  <si>
    <t>gruponovarent@gmail.com</t>
  </si>
  <si>
    <t>enriquecruzr@hotmail.com</t>
  </si>
  <si>
    <t>torresymedina17@gmai.com</t>
  </si>
  <si>
    <t>metropolitanoags2023@gmail.com</t>
  </si>
  <si>
    <t>Consuelorivasgomez@gmail.com</t>
  </si>
  <si>
    <t>4499767000/ 4491987788</t>
  </si>
  <si>
    <t>alejandrorojas@ignisacme.com</t>
  </si>
  <si>
    <t>mesussaprivada@gmail.com</t>
  </si>
  <si>
    <t>consflores12@hotmail.com</t>
  </si>
  <si>
    <t>4492121157/4491430630</t>
  </si>
  <si>
    <t>fotoaguilera@hotmail.com</t>
  </si>
  <si>
    <t>facturaskarenpjh@gmail.com</t>
  </si>
  <si>
    <t>alexpishikuini@hotmail.com</t>
  </si>
  <si>
    <t>elsieteceremonial@hotmail.com</t>
  </si>
  <si>
    <t>comercializadoracis.ags@gmail.com</t>
  </si>
  <si>
    <t>latitudecontrol_mexico@outlook.com</t>
  </si>
  <si>
    <t xml:space="preserve">ARTURO </t>
  </si>
  <si>
    <t>CALZADA</t>
  </si>
  <si>
    <t>PUENTES</t>
  </si>
  <si>
    <t>ARTURO CALZADA PUENTES</t>
  </si>
  <si>
    <t>CAPA831120T41</t>
  </si>
  <si>
    <t>Cariñan</t>
  </si>
  <si>
    <t>GUZMAN</t>
  </si>
  <si>
    <t>BIQUEZ</t>
  </si>
  <si>
    <t>TELEFONOS  DE  MÉXICO, S.AB. DE C.V.</t>
  </si>
  <si>
    <t>TME840315KT6</t>
  </si>
  <si>
    <t>Cuauhtemoc</t>
  </si>
  <si>
    <t>Cuahtemoc</t>
  </si>
  <si>
    <t>MARCELA MEDINA ESPARZA</t>
  </si>
  <si>
    <t>MARCELA</t>
  </si>
  <si>
    <t xml:space="preserve"> MEDINA </t>
  </si>
  <si>
    <t>MEEM820117DI4</t>
  </si>
  <si>
    <t xml:space="preserve">Francisco Villa </t>
  </si>
  <si>
    <t>Gremial</t>
  </si>
  <si>
    <t>GX GRUPO CONSULTORES, S.C.</t>
  </si>
  <si>
    <t>GGC210927CK3</t>
  </si>
  <si>
    <t>Montes de himalaya</t>
  </si>
  <si>
    <t>509 - E</t>
  </si>
  <si>
    <t xml:space="preserve">ALMA LORENA </t>
  </si>
  <si>
    <t>MEDINA</t>
  </si>
  <si>
    <t>YAÑEZ</t>
  </si>
  <si>
    <t>PELLAT</t>
  </si>
  <si>
    <t>CASILLAS</t>
  </si>
  <si>
    <t xml:space="preserve">BENIGNO ADRIAN </t>
  </si>
  <si>
    <t>Leon</t>
  </si>
  <si>
    <t>Loma Bonita</t>
  </si>
  <si>
    <t>914 PB</t>
  </si>
  <si>
    <t>NLE9506101D5</t>
  </si>
  <si>
    <t xml:space="preserve">NITIDATA LEON S.A DE C.V </t>
  </si>
  <si>
    <t>COMERCIALIZADORA ARMANDODTODO,S.A DE C.V</t>
  </si>
  <si>
    <t>CAR2008178R5</t>
  </si>
  <si>
    <t>Pases de la Cruz</t>
  </si>
  <si>
    <t>Barrio el encino</t>
  </si>
  <si>
    <t>BERTHA ALICIA</t>
  </si>
  <si>
    <t xml:space="preserve"> DE LOERA </t>
  </si>
  <si>
    <t>LÓPEZ</t>
  </si>
  <si>
    <t>CARROCERIAS Y EQUIPOS  MUNICIPALES SA.</t>
  </si>
  <si>
    <t>CEM780216611</t>
  </si>
  <si>
    <t>Insurgentes</t>
  </si>
  <si>
    <t>Florida</t>
  </si>
  <si>
    <t>Distrito Federal</t>
  </si>
  <si>
    <t>Alvaro Obregon</t>
  </si>
  <si>
    <t>MARTHA CITLALLI</t>
  </si>
  <si>
    <t xml:space="preserve"> CRUZ </t>
  </si>
  <si>
    <t xml:space="preserve">CARREÑO </t>
  </si>
  <si>
    <t>angrodriguez@live.com.mx</t>
  </si>
  <si>
    <t>OSVALDO AVALOS CALZADA</t>
  </si>
  <si>
    <t>OSVALDO</t>
  </si>
  <si>
    <t xml:space="preserve"> AVALOS </t>
  </si>
  <si>
    <t>AACO710826QP6</t>
  </si>
  <si>
    <t xml:space="preserve">Sierra Fria </t>
  </si>
  <si>
    <t>Bosques del Prado Norte.</t>
  </si>
  <si>
    <t>HUGO</t>
  </si>
  <si>
    <t>CHAVEZ</t>
  </si>
  <si>
    <t>AGUSTIN</t>
  </si>
  <si>
    <t xml:space="preserve">ANGEL AGUILAR </t>
  </si>
  <si>
    <t xml:space="preserve">ANGEL AGUILAR AGUSTIN RODRIGUEZ </t>
  </si>
  <si>
    <t>HUGO CHAVEZ ESPARZA</t>
  </si>
  <si>
    <t>ROAA700812QD6</t>
  </si>
  <si>
    <t>CAEH721228NW5</t>
  </si>
  <si>
    <t xml:space="preserve">Albino Garcia </t>
  </si>
  <si>
    <t xml:space="preserve">Vivero del Alamo </t>
  </si>
  <si>
    <t>Morelos I.</t>
  </si>
  <si>
    <t>Casa Blanca</t>
  </si>
  <si>
    <t>ISMAEL</t>
  </si>
  <si>
    <t xml:space="preserve">ANTONIO ISRAEL </t>
  </si>
  <si>
    <t>CAMACHO</t>
  </si>
  <si>
    <t>DURAN</t>
  </si>
  <si>
    <t>ANTONIO ISRAEL GUTIERREZ CAMACHO</t>
  </si>
  <si>
    <t>ISMAEL MACIAS DURAN</t>
  </si>
  <si>
    <t>GUCA731028V28</t>
  </si>
  <si>
    <t>MADI830131FI4</t>
  </si>
  <si>
    <t>TME011126BJ4</t>
  </si>
  <si>
    <t>LORC800603EJ9</t>
  </si>
  <si>
    <t>RIGC661012R90</t>
  </si>
  <si>
    <t>GANF810823T67</t>
  </si>
  <si>
    <t>MSP211029196</t>
  </si>
  <si>
    <t>CFH9210235R9</t>
  </si>
  <si>
    <t>MODY690113EB6</t>
  </si>
  <si>
    <t>JAHK961105MQ9</t>
  </si>
  <si>
    <t>MA951030140</t>
  </si>
  <si>
    <t>HEAJ741213KM0</t>
  </si>
  <si>
    <t>LCO201202SN5</t>
  </si>
  <si>
    <t>LULJ770511AX9</t>
  </si>
  <si>
    <t>SOAA960929774</t>
  </si>
  <si>
    <t>IBL141104A48</t>
  </si>
  <si>
    <t>SERE730207VB5</t>
  </si>
  <si>
    <t>ELE090119AG9</t>
  </si>
  <si>
    <t>TORRES Y MEDINA S.A DE C.V.</t>
  </si>
  <si>
    <t>CLAUDIA LIZETH LÓPEZ VELARDE RAMÍREZ</t>
  </si>
  <si>
    <t xml:space="preserve">CONSUELO RIVAS GOMEZ </t>
  </si>
  <si>
    <t>FERNANDO GARCIA NAVARRO</t>
  </si>
  <si>
    <t>MEDUSSA SEGURIDAD PRIVADA SA DE CV.</t>
  </si>
  <si>
    <t>CONSTRUCTORA FLORES HERMANOS SA DE CV</t>
  </si>
  <si>
    <t xml:space="preserve">YOLANDA GUADALUPE MORQUECHO DAMASCO </t>
  </si>
  <si>
    <t>KAREN PATRICIA JAIME HERNANDEZ.</t>
  </si>
  <si>
    <t>ALEJANDRO DE JESUS MARTIN DEL CAMPO CORTES</t>
  </si>
  <si>
    <t>JOSE DE JESUS HERNANDEZ AGUILAR</t>
  </si>
  <si>
    <t>LATITUDE CONTROL</t>
  </si>
  <si>
    <t xml:space="preserve">JULIO CESAR DE LUNA LOMELI </t>
  </si>
  <si>
    <t>JOSE ALFREDO SOTO ACOSTA</t>
  </si>
  <si>
    <t>INDUSTRIAS BLUE-HOLE S. DE R.L. DE C.V.</t>
  </si>
  <si>
    <t>EDUARDO SERRATOS ROBLES</t>
  </si>
  <si>
    <t>ELEMENTS S.A DE C.V.</t>
  </si>
  <si>
    <t>219-A</t>
  </si>
  <si>
    <t>Las Americas</t>
  </si>
  <si>
    <t xml:space="preserve">JAVIER EDUARDO </t>
  </si>
  <si>
    <t>REYNOSA</t>
  </si>
  <si>
    <t>Guatemala</t>
  </si>
  <si>
    <t>La purisima</t>
  </si>
  <si>
    <t>605 A</t>
  </si>
  <si>
    <t>Lic.Francisco Primo Verdad</t>
  </si>
  <si>
    <t>CLAUDIA LIZETH</t>
  </si>
  <si>
    <t>LÓPEZ VELARDE</t>
  </si>
  <si>
    <t>RAMIREZ</t>
  </si>
  <si>
    <t>Paseo de la solidaridad</t>
  </si>
  <si>
    <t>Macias Arellano</t>
  </si>
  <si>
    <t xml:space="preserve">CONSUELO </t>
  </si>
  <si>
    <t>FERNANDO</t>
  </si>
  <si>
    <t>EDUARDO</t>
  </si>
  <si>
    <t>RIVAS</t>
  </si>
  <si>
    <t>GARCIA</t>
  </si>
  <si>
    <t>SOTO</t>
  </si>
  <si>
    <t>SERRATOS</t>
  </si>
  <si>
    <t>NAVARRO</t>
  </si>
  <si>
    <t>HERNANDEZ.</t>
  </si>
  <si>
    <t>CORTES</t>
  </si>
  <si>
    <t>AGUILAR</t>
  </si>
  <si>
    <t xml:space="preserve">San jose de Buena Vista </t>
  </si>
  <si>
    <t>Heroe de Nacozari</t>
  </si>
  <si>
    <t>JONATHAN ALEXIS</t>
  </si>
  <si>
    <t xml:space="preserve">GONZALEZ </t>
  </si>
  <si>
    <t xml:space="preserve">RECIO </t>
  </si>
  <si>
    <t xml:space="preserve">20 de Noviembre </t>
  </si>
  <si>
    <t>21- a</t>
  </si>
  <si>
    <t>Ex Ejido Ojocaliente</t>
  </si>
  <si>
    <t>RODOLFO</t>
  </si>
  <si>
    <t xml:space="preserve"> MORQUECHO</t>
  </si>
  <si>
    <t xml:space="preserve"> DAMASCO </t>
  </si>
  <si>
    <t xml:space="preserve">YOLANDA GUADALUPE </t>
  </si>
  <si>
    <t xml:space="preserve">KAREN PATRICIA </t>
  </si>
  <si>
    <t xml:space="preserve">JAIME </t>
  </si>
  <si>
    <t xml:space="preserve">ALEJANDRO DE JESUS </t>
  </si>
  <si>
    <t xml:space="preserve">MARTIN DEL CAMPO </t>
  </si>
  <si>
    <t xml:space="preserve"> HERNANDEZ </t>
  </si>
  <si>
    <t xml:space="preserve">Seguro Social </t>
  </si>
  <si>
    <t xml:space="preserve">Del Trabajo </t>
  </si>
  <si>
    <t xml:space="preserve">Irritación </t>
  </si>
  <si>
    <t>Mayorazgo San Cristobal</t>
  </si>
  <si>
    <t>Circuito Mayorazgo</t>
  </si>
  <si>
    <t>16 de Septiembre</t>
  </si>
  <si>
    <t xml:space="preserve">Jardines Eternos </t>
  </si>
  <si>
    <t>Guadalajara</t>
  </si>
  <si>
    <t xml:space="preserve">JACOBO ABRAHAM </t>
  </si>
  <si>
    <t>GONZALES</t>
  </si>
  <si>
    <t>VELAZQUEZ</t>
  </si>
  <si>
    <t>ecoags2@gmail.com</t>
  </si>
  <si>
    <t>admon@bhtactical.mx</t>
  </si>
  <si>
    <t xml:space="preserve">smpirotecnia@gmail.com </t>
  </si>
  <si>
    <t>elena@cabofireworks.mx</t>
  </si>
  <si>
    <t xml:space="preserve">JULIO CESAR </t>
  </si>
  <si>
    <t xml:space="preserve"> LOMELI </t>
  </si>
  <si>
    <t xml:space="preserve">JOSE ALFREDO </t>
  </si>
  <si>
    <t xml:space="preserve"> ACOSTA</t>
  </si>
  <si>
    <t>Hacienda el Milagro</t>
  </si>
  <si>
    <t>Camaron Sábalo</t>
  </si>
  <si>
    <t>Montes Urales</t>
  </si>
  <si>
    <t xml:space="preserve">Lomas de Mazatlan </t>
  </si>
  <si>
    <t>Mazatlan</t>
  </si>
  <si>
    <t>Haciendas de Aguascalientes</t>
  </si>
  <si>
    <t xml:space="preserve">PABLO </t>
  </si>
  <si>
    <t xml:space="preserve">SALINAS </t>
  </si>
  <si>
    <t>CARMONA</t>
  </si>
  <si>
    <t>Independencia Oriente</t>
  </si>
  <si>
    <t>Ernesto Chanez Chavez</t>
  </si>
  <si>
    <t xml:space="preserve">Ampliación  Santa Rosa </t>
  </si>
  <si>
    <t>Los cabos</t>
  </si>
  <si>
    <t xml:space="preserve">EDSON </t>
  </si>
  <si>
    <t xml:space="preserve">CONTRERAS </t>
  </si>
  <si>
    <t>Servicios de control y exterminación de plagas. Otros servicios de limpieza</t>
  </si>
  <si>
    <t>Administración y supervisión de división de terrenos y de construcción de obras de urbanización.</t>
  </si>
  <si>
    <t>Comercio al por mayor de pintura (Excepto en aerosol).Comercio al por menor de pintura, recubrimiento, barnices, brochas, materiales y accesorios para pintura no artísticas.</t>
  </si>
  <si>
    <t>Comercio al por menor de aceites y grasas lubricantes de uso industrial, adictivos y similares para vehículos de motor.</t>
  </si>
  <si>
    <t>Comercio al por menor de ferreterías y tlapalerías.</t>
  </si>
  <si>
    <t>Comercio al por menor de gasolina y diésel.</t>
  </si>
  <si>
    <t>Instalación de señalamientos y protecciones de obras viales.</t>
  </si>
  <si>
    <t>Laboratorios de pruebas. Laboratorios médicos y de diagnóstico pertenecientes al sector privado. Agencias de colocación.</t>
  </si>
  <si>
    <t>Agentes y representantes de artistas, deportistas y similares. Servicios de apoyo a la educación. Asalariado.</t>
  </si>
  <si>
    <t>Montaje de estructuras de acero prefabricadas, Construcción de obras de urbanización, fabricación de otros productos de hierro y acero de material comprado. Fabricación de maquinaria y equipo para otras industrias manufactureras, Fabricación de otra maquinaria y equipo para industria en general. Fabricación de estructuras metálicas, fabricación de productos de herrería.</t>
  </si>
  <si>
    <t>Asalariado. Creación y difusión de contenido exclusivamente a través de Internet. Agencias de publicidad.</t>
  </si>
  <si>
    <t>Reparación mecánica en general de automóviles y camiones</t>
  </si>
  <si>
    <t>Construcción de carreteras, autopistas, terracerías, puentes, pasos a desnivel y aeropistas. Alquiler de maquinaria para construcción, minería y actividades forestales. Construcción de obras para el tratamiento, distribución  y suministros de agua y drenaje.</t>
  </si>
  <si>
    <t>Comercio al por menor de tiendas de abarrotes, ultramarino y misceláneas.</t>
  </si>
  <si>
    <t>Administración y supervisión de construcción de otras obras de ingeniería civil u obra pesada. Administración y supervisión de división de terrenos y de construcción de obras de urbanización. Otras construcciones de ingeniería civil u obra pesada. Construcción de obras de urbanización. Administración y supervisión de construcción de vivienda.</t>
  </si>
  <si>
    <t>Comercio al por menor de otros alimentos preparados para su consumo sin incluir botanas, productos de confitería, chocolates y demás productos derivados del cacao, dulces de frutas y hortalizas, cremas de cacahuate y avellanas.</t>
  </si>
  <si>
    <t>Promotores de espectáculos artísticos, deportivos y similares que no cuentan con instalaciones para presentarlos. Producción y presentación de espectáculos públicos combinada con la promoción de los mismos. Agencias de publicidad. Asalariado.</t>
  </si>
  <si>
    <t>Agencias de publicidad. Otros intermediarios del comercio al por menor. Servicios de consultoría en computación.</t>
  </si>
  <si>
    <t>Promotores de espectáculos artísticos, deportivos y similares que no cuentan con instalaciones para presentarlos. Producción y presentación de espectáculos públicos combinada con la promoción de los mismos. Alquiler de equipo para comercio y los servicios. Socios y Accionistas.</t>
  </si>
  <si>
    <t>Creación y difusión de contenido exclusivamente a través de Internet. Agencias de publicidad.</t>
  </si>
  <si>
    <t>Fabricación o ensamble de camiones y tracto camiones. Comercio al por mayor de  camiones.</t>
  </si>
  <si>
    <t>Otros intermediarios del comercio al por menor. Autotransporte foráneo de materiales y residuos peligrosos. Socios o accionistas.</t>
  </si>
  <si>
    <t>Alquiler de instrumentos musicales. Alquiler de equipo para comercio y los servicios, Comercio al por menor de artículos de papelería. Comercio al por mayor de equipo y accesorios de computo.</t>
  </si>
  <si>
    <t>Hojalatería y pintura de automóviles y camiones. Estacionamiento y pensiones para automóviles. Remolque de vehículos de motor.</t>
  </si>
  <si>
    <t>Creación y difusión de contenido exclusivamente a través de Internet. Edición de periódicos no integrada con la impresión, excepto a través de Internet. Agencia de publicidad.</t>
  </si>
  <si>
    <t>Comercio al por mayor de materiales metálicos, Asalariado, Diseño industrial.</t>
  </si>
  <si>
    <t>Servicios de protección y custodia mediante el monitoreo de sistemas de seguridad. Servicios de investigación y protección. Otros intermediarios del comercio al por menor.</t>
  </si>
  <si>
    <t>Otros servicios profesionales, científicos y técnicos. Servicios de profesores particulares. Asalariado.</t>
  </si>
  <si>
    <t>Comercio al por menor de ropa nueva, de trajes regionales, disfraces, pieles finas, vestidos para nova, uniformes escolares, no confeccionados con cuero y piel. Alquiler de viviendas no amuebladas. Asalariado. Socio o accionista.</t>
  </si>
  <si>
    <t>Servicios de ingeniería. Construcción de obras de urbanización. Construcción de naves y plantas industriales. Construcción de obras para el tratamiento, distribución y suministros de agua y drenaje.</t>
  </si>
  <si>
    <t>Fabricación de tubos y bloques de cemento y concreto, como tubos de drenaje y alcantarillado, celosías, adoquines y tabiques. Manejo de desechos no peligrosos y servicios de remediación a zonas dañadas por desechos no peligrosos.</t>
  </si>
  <si>
    <t>Otros servicios recreativos prestados por  el sector privado. Autotransporte foráneo de materiales y residuos peligrosos. Fabricación de otros productos químicos</t>
  </si>
  <si>
    <t>Promotores de espectáculos artísticos, deportivos y similares que no cuentan con instalaciones para presentarlos. Otros servicios recreativos prestados por el sector privado. Comercio al por mayor de otras materias primas para otras industrias. Otros trabajos especializados para la construcción. Venta al por mayor por comisión y consignación.</t>
  </si>
  <si>
    <t>INETUM</t>
  </si>
  <si>
    <t>IME 0804097T3</t>
  </si>
  <si>
    <t>Servicios de consultoría en computación. Comercio al por mayor de quipo y accesorios de cómputo.</t>
  </si>
  <si>
    <t xml:space="preserve">Boulevard Manuel Avila Camacho </t>
  </si>
  <si>
    <t>Los Morales Polanco.</t>
  </si>
  <si>
    <t xml:space="preserve">Miguel Hidalgo </t>
  </si>
  <si>
    <t xml:space="preserve">Ciudad de México </t>
  </si>
  <si>
    <t xml:space="preserve">MANUEL </t>
  </si>
  <si>
    <t>ARANDA</t>
  </si>
  <si>
    <t>ESTEPA</t>
  </si>
  <si>
    <t>operaciones.ome.mx@inetum.world</t>
  </si>
  <si>
    <t xml:space="preserve">DISEÑO Y CONSTRUCCION DE PAISAJISMO Y JARDINERIA </t>
  </si>
  <si>
    <t>DCP2008143Z2</t>
  </si>
  <si>
    <t>Servicios de instalación y mantenimiento de áreas verdes.</t>
  </si>
  <si>
    <t xml:space="preserve">Sierra del Humo </t>
  </si>
  <si>
    <t>Bosques del Prado Sur</t>
  </si>
  <si>
    <t xml:space="preserve">PATRICIA ELIZABETH </t>
  </si>
  <si>
    <t>HERNÁNDEZ</t>
  </si>
  <si>
    <t>GUTIÉRREZ</t>
  </si>
  <si>
    <t>paisajismoyjardineria2020@gmail.com</t>
  </si>
  <si>
    <t xml:space="preserve">KARLA YESENIA </t>
  </si>
  <si>
    <t xml:space="preserve">KARLA YESENIA ESPARZA GARCIA </t>
  </si>
  <si>
    <t>EAGK860313HA9</t>
  </si>
  <si>
    <t>Comercializadora en General</t>
  </si>
  <si>
    <t xml:space="preserve"> Providencia</t>
  </si>
  <si>
    <t>Rancho Santa Monica</t>
  </si>
  <si>
    <t>DI.SEGA@HOTMAIL.COM</t>
  </si>
  <si>
    <t>CENTRO EMPRESARIAL SANTORO  S DE RL</t>
  </si>
  <si>
    <t>CES150310RN5</t>
  </si>
  <si>
    <t>Sergio Valdez 1.</t>
  </si>
  <si>
    <t xml:space="preserve"> Comunidad el Niagara. </t>
  </si>
  <si>
    <t>KARLA YESENIA</t>
  </si>
  <si>
    <t>santoro.ags@hotmail.com</t>
  </si>
  <si>
    <t>VGC131219590</t>
  </si>
  <si>
    <t>Aguascalientes Norte</t>
  </si>
  <si>
    <t xml:space="preserve">Bosques del Prado Sur </t>
  </si>
  <si>
    <t xml:space="preserve">JUAN CARLOS </t>
  </si>
  <si>
    <t>VILLALOBOS</t>
  </si>
  <si>
    <t xml:space="preserve"> DIAZ</t>
  </si>
  <si>
    <t>jcarlos-villalobos@vyggcfj.com.mx</t>
  </si>
  <si>
    <t>V&amp;G GRUPO CONSULTOR FISCAL JURIDICO, S.C</t>
  </si>
  <si>
    <t>OLIVIA</t>
  </si>
  <si>
    <t>ALANIZ</t>
  </si>
  <si>
    <t>ALVARADO</t>
  </si>
  <si>
    <t>OLIVIA ALANIZ ALVARADO</t>
  </si>
  <si>
    <t>AAA0650512J50</t>
  </si>
  <si>
    <t>Comercio al por menor de artículos para la limpieza.</t>
  </si>
  <si>
    <t>Otto. Granados</t>
  </si>
  <si>
    <t>Macario J Gomez.</t>
  </si>
  <si>
    <t>anel_herrera@hotmail.com</t>
  </si>
  <si>
    <t>LUIS GERARDO</t>
  </si>
  <si>
    <t>ESTRADA</t>
  </si>
  <si>
    <t>LUIS GERARDO ESTRADA GONZALES</t>
  </si>
  <si>
    <t>EAGL-7708218Z3</t>
  </si>
  <si>
    <t xml:space="preserve">Pedro Hernadez de Santa Fe </t>
  </si>
  <si>
    <t>Villa de Nuestra Señora de la Asuncion</t>
  </si>
  <si>
    <t xml:space="preserve">luisgerardoveintidos@hotmail.com </t>
  </si>
  <si>
    <t>siac01@hotmail.com</t>
  </si>
  <si>
    <t>SERVICIOS INDUSTRIALES Y AGROPECUARIOS DEL CENTRO</t>
  </si>
  <si>
    <t>SIA050308GM0</t>
  </si>
  <si>
    <t>Otros servicios relacionados con la agricultura. Servicios relacionados con la ganadería. Comercio al por mayor de maquinaria y equipo agropecuario, forestal y para la pesca.</t>
  </si>
  <si>
    <t>Talia</t>
  </si>
  <si>
    <t>Los Arcos</t>
  </si>
  <si>
    <t xml:space="preserve">SANDOR </t>
  </si>
  <si>
    <t>ALBA</t>
  </si>
  <si>
    <t xml:space="preserve">JOSE PEDRO </t>
  </si>
  <si>
    <t xml:space="preserve">AYALA </t>
  </si>
  <si>
    <t>JOSE PEDRO AYALA FLORES</t>
  </si>
  <si>
    <t>AAFP540513H83</t>
  </si>
  <si>
    <t>Comercio al por menor en ferreterías. Jubilado o pensionado.</t>
  </si>
  <si>
    <t xml:space="preserve">3ra. Plaza uxmal </t>
  </si>
  <si>
    <t>110-f</t>
  </si>
  <si>
    <t>Infonavit Morelos</t>
  </si>
  <si>
    <t>jopaflores@hotmail.com</t>
  </si>
  <si>
    <t>DARIO</t>
  </si>
  <si>
    <t>SEBASTIAN</t>
  </si>
  <si>
    <t>PADILLA</t>
  </si>
  <si>
    <t xml:space="preserve">DARIO SEBASTIAN PADILLA </t>
  </si>
  <si>
    <t>PAAD01010761A</t>
  </si>
  <si>
    <t>Bogota</t>
  </si>
  <si>
    <t>La Fuente</t>
  </si>
  <si>
    <t xml:space="preserve">RUBEN URIEL ZERMEÑO MARQUEZ </t>
  </si>
  <si>
    <t>RUBEN URIEL</t>
  </si>
  <si>
    <t xml:space="preserve"> ZERMEÑO </t>
  </si>
  <si>
    <t xml:space="preserve">MARQUEZ </t>
  </si>
  <si>
    <t>ZEMR820917L1A</t>
  </si>
  <si>
    <t>Reparación mecánica en general de automóviles y camiones. Comercio al por menor de partes y refacciones nuevas para automóviles, camionetas y camiones. Comercio al por menor de partes y refacciones usadas para automóviles, camionetas y camiones.</t>
  </si>
  <si>
    <t xml:space="preserve">Aguascalientes Sur </t>
  </si>
  <si>
    <t>aaron@transmisionesgalvan.com</t>
  </si>
  <si>
    <t>PAUL MARTIN CERVANTES LECHUGA</t>
  </si>
  <si>
    <t>RICARDO TOLAMA MELGAR</t>
  </si>
  <si>
    <t xml:space="preserve"> LECHUGA</t>
  </si>
  <si>
    <t>MELGAR</t>
  </si>
  <si>
    <t>TISCAREÑO</t>
  </si>
  <si>
    <t>CERVANTES</t>
  </si>
  <si>
    <t>TOLAMA</t>
  </si>
  <si>
    <t>PAUL MARTIN</t>
  </si>
  <si>
    <t>CELP900911NG7</t>
  </si>
  <si>
    <t>Paseo de la Cruz</t>
  </si>
  <si>
    <t>Jesús María</t>
  </si>
  <si>
    <t>Olivares Santana</t>
  </si>
  <si>
    <t>La Salud</t>
  </si>
  <si>
    <t>MARTICER005@GMAIL.COM</t>
  </si>
  <si>
    <t>ricardo_tolama@hotmail.com</t>
  </si>
  <si>
    <t>TOMR9002071D2</t>
  </si>
  <si>
    <t>La Escondida.</t>
  </si>
  <si>
    <t>GÓMEZ</t>
  </si>
  <si>
    <t>ENRIQUE GÓMEZ TISCAREÑO</t>
  </si>
  <si>
    <t>GOTES90415GFA</t>
  </si>
  <si>
    <t>La Rinconada</t>
  </si>
  <si>
    <t>r.cascadass@gmail.com</t>
  </si>
  <si>
    <t>PROMOCENTRO S.A DE C.V.</t>
  </si>
  <si>
    <t>PRO860212B94</t>
  </si>
  <si>
    <t xml:space="preserve">Morelos </t>
  </si>
  <si>
    <t>22-A</t>
  </si>
  <si>
    <t xml:space="preserve">FERNANDO </t>
  </si>
  <si>
    <t>GODOY</t>
  </si>
  <si>
    <t>amartinez@radiogrupo.com</t>
  </si>
  <si>
    <t>ECOSTRUCCIONES, S.A DE C.V</t>
  </si>
  <si>
    <t>ECO050310DM0</t>
  </si>
  <si>
    <t>Otras construcciones de ingeniería civil u obra pesada</t>
  </si>
  <si>
    <t>la tinaja</t>
  </si>
  <si>
    <t>Ojocaliente</t>
  </si>
  <si>
    <t>FRANCISCO JAVIER</t>
  </si>
  <si>
    <t>ROSAS</t>
  </si>
  <si>
    <t>eco.oficina@hotmail.com</t>
  </si>
  <si>
    <t xml:space="preserve">ARMANDO </t>
  </si>
  <si>
    <t>MEZA</t>
  </si>
  <si>
    <t>MUÑOZ</t>
  </si>
  <si>
    <t>ARMANDO MEZA MUÑOZ</t>
  </si>
  <si>
    <t>MEMA5312112R2</t>
  </si>
  <si>
    <t>General Plutarco Elias Calles</t>
  </si>
  <si>
    <t>borusmeza@gmail.com</t>
  </si>
  <si>
    <t>betoalonzomsp@hotmail.com</t>
  </si>
  <si>
    <t>rchavex@sicuroindustrial.com</t>
  </si>
  <si>
    <t>bazar-diamante@hotmail.com</t>
  </si>
  <si>
    <t>Triana833@gmail.com</t>
  </si>
  <si>
    <t>4492637505- 4491408219</t>
  </si>
  <si>
    <t>urbarmand@gmail.com</t>
  </si>
  <si>
    <t>corporativojuridicocontablepgc@yahoo.com.mx</t>
  </si>
  <si>
    <t>admonjiloclean@outlook.com</t>
  </si>
  <si>
    <t>4499709400 al 03</t>
  </si>
  <si>
    <t>sidocsupervision@prodigy.net.mx</t>
  </si>
  <si>
    <t>mercalogistic.ags.mx@gmail.com</t>
  </si>
  <si>
    <t>hernandezaabraham644@gmail.com</t>
  </si>
  <si>
    <t>administracion@sithec.com. Mx</t>
  </si>
  <si>
    <t>LUIS HUMBERTO ALONZO VILLANUEVA</t>
  </si>
  <si>
    <t>SICURO</t>
  </si>
  <si>
    <t>GILBERTO SANCHEZ TRIANA</t>
  </si>
  <si>
    <t>JORGE ARMANDO HERNÁNDEZ GARCÍA</t>
  </si>
  <si>
    <t>JORGE EFRAIN PACHECO ACEVEDO</t>
  </si>
  <si>
    <t>SERVICIO COMERCIAL RRR SAS</t>
  </si>
  <si>
    <t>SUPERVISOR INTEGRAL DE OBRA CIVIL, S.A DE C.V.</t>
  </si>
  <si>
    <t>MERCALOGISTIC PUBLICIDAD Y SERVICIOS S.A DE C.V.</t>
  </si>
  <si>
    <t>MARTIN EDUARDO ANDRADE CASTRO</t>
  </si>
  <si>
    <t>MARIA GUADALUPE LUEVANO GARCIA</t>
  </si>
  <si>
    <t>HECTOR DANIEL HOLGUIN LÓPEZ</t>
  </si>
  <si>
    <t>J ROBERTO FLORES GALLEGOS</t>
  </si>
  <si>
    <t>AOUL810331ST9</t>
  </si>
  <si>
    <t>CIS170621G18</t>
  </si>
  <si>
    <t>ROMM920828956</t>
  </si>
  <si>
    <t>SATG780316T54</t>
  </si>
  <si>
    <t>HEGJ841022ST3</t>
  </si>
  <si>
    <t>CJC0110162W8</t>
  </si>
  <si>
    <t>SCR241227GG2</t>
  </si>
  <si>
    <t>SIO 821103 RK4</t>
  </si>
  <si>
    <t>MPS2011249Z8</t>
  </si>
  <si>
    <t>AACM870201D74</t>
  </si>
  <si>
    <t>LUGG820329B51</t>
  </si>
  <si>
    <t>HOLH931218U87</t>
  </si>
  <si>
    <t>F0OGJ600607AA5</t>
  </si>
  <si>
    <t>Persona Fisica</t>
  </si>
  <si>
    <t xml:space="preserve">LUIS HUMBERTO </t>
  </si>
  <si>
    <t xml:space="preserve">ALONZO </t>
  </si>
  <si>
    <t>VILLANUEVA</t>
  </si>
  <si>
    <t xml:space="preserve">MIGUEL ANGEL </t>
  </si>
  <si>
    <t>GILBERTO</t>
  </si>
  <si>
    <t>JORGE ARMANDO</t>
  </si>
  <si>
    <t>JORGE EFRAIN</t>
  </si>
  <si>
    <t>ROMAN</t>
  </si>
  <si>
    <t>MENDOZA</t>
  </si>
  <si>
    <t xml:space="preserve">SANCHEZ </t>
  </si>
  <si>
    <t>TRIANA</t>
  </si>
  <si>
    <t xml:space="preserve">HERNÁNDEZ </t>
  </si>
  <si>
    <t>GARCÍA</t>
  </si>
  <si>
    <t xml:space="preserve">PACHECO </t>
  </si>
  <si>
    <t>ACEVEDO</t>
  </si>
  <si>
    <t>Restaurante bar con servicios de meseros</t>
  </si>
  <si>
    <t>Asalariado. Servicios de arquitectura de paisaje y urbanismo.</t>
  </si>
  <si>
    <t>Servicios de contabilidad y auditoría.</t>
  </si>
  <si>
    <t>Administración y supervisión de construcción de vivienda. Otros trabajos especializados para la construcción. Administración y supervisión de Construcción de naves y plantas industriales. Administración y supervisión de construcción de inmuebles comerciales, institucionales y de servicios. Administración y supervisión de división de terrenos y de construcción de obras de urbanización. Administración y supervisión de construcción de vías de comunicación. Administración y supervisión de construcción de obras para el tratamiento distribución y suministro de agua, drenaje y riego. Administración  y supervisión de construcción de obras de generación y conducción de energía eléctrica y telecomunicaciones. Administración y supervisión de construcción de otras obras de ingeniería civil u obra pesada.</t>
  </si>
  <si>
    <t>Agencia de publicidad. Producción de videoclips, comerciales y otros materiales audiovisuales. Producción de películas cinematográficas y videos. Servicios de preparación de alimentos para ocasiones especiales. Servicios de investigación de mercados y encuestas de opinión pública.</t>
  </si>
  <si>
    <t>Lavanderías y tintorerías. Asalariado.</t>
  </si>
  <si>
    <t>Procesamiento electrónico de información, hospedaje de páginas web y otros servicios relacionados. Comercio al por menor de computadoras y accesorios. Fabricación de computadoras y equipo periférico. Otros servicios de apoyo a los negocios. Edición de software, excepto a través de internet. Asalariado.</t>
  </si>
  <si>
    <t>Otros intermediarios de comercio al por menor. Jubilado o pensionado.</t>
  </si>
  <si>
    <t>Cristobal  Colon.</t>
  </si>
  <si>
    <t>JUAN DANIEL</t>
  </si>
  <si>
    <t xml:space="preserve"> CAMARENA </t>
  </si>
  <si>
    <t>LUGO</t>
  </si>
  <si>
    <t>MARTIN EDUARDO</t>
  </si>
  <si>
    <t>MARIA GUADALUPE</t>
  </si>
  <si>
    <t>HECTOR DANIEL</t>
  </si>
  <si>
    <t>J ROBERTO</t>
  </si>
  <si>
    <t xml:space="preserve"> GALLEGOS</t>
  </si>
  <si>
    <t xml:space="preserve">HOLGUIN </t>
  </si>
  <si>
    <t xml:space="preserve">LUEVANO </t>
  </si>
  <si>
    <t xml:space="preserve">ANDRADE </t>
  </si>
  <si>
    <t>CASTRO</t>
  </si>
  <si>
    <t>Ajusco</t>
  </si>
  <si>
    <t>Piletas I</t>
  </si>
  <si>
    <t>Leon de los aldama</t>
  </si>
  <si>
    <t>MIGUEL ANGEL  ROMAN MENDOZA</t>
  </si>
  <si>
    <t>A. de los flomingos</t>
  </si>
  <si>
    <t>Villas de la Cantera</t>
  </si>
  <si>
    <t>Zinfandel</t>
  </si>
  <si>
    <t>La Trinidad</t>
  </si>
  <si>
    <t>Los Laureles</t>
  </si>
  <si>
    <t>El Ombú</t>
  </si>
  <si>
    <t>Sor Juana Ines de la Cruz</t>
  </si>
  <si>
    <t>Moderno.</t>
  </si>
  <si>
    <t>De los Portones</t>
  </si>
  <si>
    <t>Rancho Santa Monica.</t>
  </si>
  <si>
    <t>Jardínez de la Cruz</t>
  </si>
  <si>
    <t>Mariano Escobedo</t>
  </si>
  <si>
    <t xml:space="preserve">CHRISTIAN GABRIEL </t>
  </si>
  <si>
    <t xml:space="preserve">JIMENEZ </t>
  </si>
  <si>
    <t>LOZA</t>
  </si>
  <si>
    <t xml:space="preserve">Ricardo </t>
  </si>
  <si>
    <t>Magdaleno</t>
  </si>
  <si>
    <t>Rodriguez</t>
  </si>
  <si>
    <t xml:space="preserve">REYNA ALEJANDRA </t>
  </si>
  <si>
    <t xml:space="preserve">BECERRA </t>
  </si>
  <si>
    <t>IBARRA</t>
  </si>
  <si>
    <t>Jardines de las Fuentes.</t>
  </si>
  <si>
    <t xml:space="preserve">Fray Antonio de segovia </t>
  </si>
  <si>
    <t xml:space="preserve">Niños Heroes </t>
  </si>
  <si>
    <t>Trojes de Alonso</t>
  </si>
  <si>
    <t xml:space="preserve"> Bolivia </t>
  </si>
  <si>
    <t xml:space="preserve">Paseo Sierra Hermosa </t>
  </si>
  <si>
    <t>Bosques.</t>
  </si>
  <si>
    <t>Viñedos Ribier</t>
  </si>
  <si>
    <t>Ex Viñedos de Guadalupe</t>
  </si>
  <si>
    <t>marizamra21998@gmail.com</t>
  </si>
  <si>
    <t>ALDO MARTINEZ DE LA  CRI}UZ</t>
  </si>
  <si>
    <t>EDGAR URIEL HERNANDEZ ESPARZA</t>
  </si>
  <si>
    <t xml:space="preserve">ALDO </t>
  </si>
  <si>
    <t xml:space="preserve">MARTINEZ </t>
  </si>
  <si>
    <t>DE LA  CRIUZ</t>
  </si>
  <si>
    <t xml:space="preserve">EDGAR URIEL </t>
  </si>
  <si>
    <t xml:space="preserve">HERNANDEZ </t>
  </si>
  <si>
    <t>FADPUB S.A DE C.V.</t>
  </si>
  <si>
    <t>FAD230222TC2</t>
  </si>
  <si>
    <t>MACA000513TQ7</t>
  </si>
  <si>
    <t>HEEE 930410BC6</t>
  </si>
  <si>
    <t>Promotores de espectáculos, deportivos y similares que no cuentan con instalaciones para presentarlos</t>
  </si>
  <si>
    <t>Comercio al por mayor de artículos y aparatos deportivos. Comercio al por menor en general de uniformes y artículos deportivos, equipo y accesorios para excursionismo, pesca y caza deportiva. Comercio al por menor de blancos. Comercio al por menor de ropa nueva, de trajes regionales, disfraces, pieles finas, vestidos para novia, uniformes escolares, no confeccionados con cuero y piel. Comercio al por menor de telas.</t>
  </si>
  <si>
    <t>Sederos de las alondras</t>
  </si>
  <si>
    <t>Los Martinez</t>
  </si>
  <si>
    <t>Pedro Antonio Santos</t>
  </si>
  <si>
    <t xml:space="preserve"> El Riego.</t>
  </si>
  <si>
    <t>Ojo de Agua.</t>
  </si>
  <si>
    <t>AMADOR</t>
  </si>
  <si>
    <t>oficinafadpub@gmail.com</t>
  </si>
  <si>
    <t>martinezaldo.ags.247@gmail.com</t>
  </si>
  <si>
    <t>uriel100493@gmail.com</t>
  </si>
  <si>
    <t>SELLATO COMERCIALIZADORA, S.A DE C.V.</t>
  </si>
  <si>
    <t>SCO210422TV8</t>
  </si>
  <si>
    <t>Paseo Atenas</t>
  </si>
  <si>
    <t xml:space="preserve"> Tejeda</t>
  </si>
  <si>
    <t xml:space="preserve">RAQUEL  </t>
  </si>
  <si>
    <t>SALDAÑA</t>
  </si>
  <si>
    <t xml:space="preserve"> ALVARADO</t>
  </si>
  <si>
    <t>EDUARDO ARTURO</t>
  </si>
  <si>
    <t>cecilia0693@hotmail.com</t>
  </si>
  <si>
    <t>GRUPO CORPORATIVO DE MEDIOS DE AGS SAPI DE CV</t>
  </si>
  <si>
    <t>GCM2101288Z4</t>
  </si>
  <si>
    <t xml:space="preserve">Quintana Avenida </t>
  </si>
  <si>
    <t xml:space="preserve">IVAN </t>
  </si>
  <si>
    <t xml:space="preserve">GARCIA </t>
  </si>
  <si>
    <t>ACOSTA</t>
  </si>
  <si>
    <t>ivangarciaacosta@hotmail.com</t>
  </si>
  <si>
    <t>NINGUNA</t>
  </si>
  <si>
    <t>MANUEL DE JESUS MARIN VARGAS</t>
  </si>
  <si>
    <t>ROBERTO LARA BARCENAS</t>
  </si>
  <si>
    <t xml:space="preserve">MANUEL DE JESUS </t>
  </si>
  <si>
    <t>ROBERTO</t>
  </si>
  <si>
    <t xml:space="preserve"> LARA </t>
  </si>
  <si>
    <t>BARCENAS</t>
  </si>
  <si>
    <t>SISTEMAS AUTOMATICOS DE IDENTIFICACIÓN</t>
  </si>
  <si>
    <t>MAVM961015MB5</t>
  </si>
  <si>
    <t>LABR7907247K9</t>
  </si>
  <si>
    <t>SAI920617D15</t>
  </si>
  <si>
    <t>Comercio al por menor de maquinaria y equipo para la industria manufacturera. Impresión de formas continuas y otros impresos.</t>
  </si>
  <si>
    <t xml:space="preserve">Arroyo el molino </t>
  </si>
  <si>
    <t>A</t>
  </si>
  <si>
    <t xml:space="preserve">Centro </t>
  </si>
  <si>
    <t>Arroyo el molino</t>
  </si>
  <si>
    <t>Del valle</t>
  </si>
  <si>
    <t>VALDES</t>
  </si>
  <si>
    <t>CARLOS</t>
  </si>
  <si>
    <t>aux.cont@id-sistemas.com.mx</t>
  </si>
  <si>
    <t>funeralesdelconsuelo@gmail.com</t>
  </si>
  <si>
    <t>reyrescates@gmail.com</t>
  </si>
  <si>
    <t>ASOCIACION ESTATAL DE BEISBOL DE AFICIONADOS, A.C.</t>
  </si>
  <si>
    <t>SERGIO TORRES GONZALEZ</t>
  </si>
  <si>
    <t>AGENCIA IMPULSORA DIGITAL MAUNA KEA S.A DE C.V</t>
  </si>
  <si>
    <t xml:space="preserve">ELIZABETH GALLEGOS ESPARZA </t>
  </si>
  <si>
    <t xml:space="preserve">RJR SEGURIDAD, S.A DE C.V. </t>
  </si>
  <si>
    <t>KAREN YURITZI  GONZALEZ MARTÍNEZ</t>
  </si>
  <si>
    <t>JUAN PABLO RODRIGUEZ ELIZALDE</t>
  </si>
  <si>
    <t>QUALITAS COMPAÑÍA DE SEGUROS SA DE CV</t>
  </si>
  <si>
    <t xml:space="preserve"> GONZALEZ</t>
  </si>
  <si>
    <t>ELIZALDE</t>
  </si>
  <si>
    <t xml:space="preserve"> TORRES</t>
  </si>
  <si>
    <t>GONZALEZ</t>
  </si>
  <si>
    <t>SERGIO</t>
  </si>
  <si>
    <t xml:space="preserve"> ESPARZA </t>
  </si>
  <si>
    <t>ELIZABETH</t>
  </si>
  <si>
    <t xml:space="preserve"> MARTÍNEZ</t>
  </si>
  <si>
    <t>KAREN YURITZI</t>
  </si>
  <si>
    <t xml:space="preserve">JUAN PABLO </t>
  </si>
  <si>
    <t>AEB120322LS9</t>
  </si>
  <si>
    <t>TOGS641008RE4</t>
  </si>
  <si>
    <t>AI2011241Y8</t>
  </si>
  <si>
    <t>GAEE910608JP3</t>
  </si>
  <si>
    <t>RSE041217SW5</t>
  </si>
  <si>
    <t>GOMK941116464</t>
  </si>
  <si>
    <t>ROEJ6909042A2</t>
  </si>
  <si>
    <t>QCS931209G49</t>
  </si>
  <si>
    <t>Publicidad, Producción y Preparación de alimentos.</t>
  </si>
  <si>
    <t>Servicios de profesores particulares, Asalariado, Consultorios de psicología pertenecientes al sector privado.</t>
  </si>
  <si>
    <t>Fabricación de otros productos metálicos, Alquiler de otros inmuebles.</t>
  </si>
  <si>
    <t>Federaciones y otras asociaciones regulatorias de actividades recreativas.</t>
  </si>
  <si>
    <t>Comercio al por menor de materias primas para repostería</t>
  </si>
  <si>
    <t>KM. 2.5</t>
  </si>
  <si>
    <t xml:space="preserve">Villa Hidalgo </t>
  </si>
  <si>
    <t xml:space="preserve">Bosques del Prado  Norte </t>
  </si>
  <si>
    <t xml:space="preserve">Los negritos </t>
  </si>
  <si>
    <t>Luis Guilardi</t>
  </si>
  <si>
    <t>Revolución</t>
  </si>
  <si>
    <t>av. Universidad</t>
  </si>
  <si>
    <t>Jesus Castorena</t>
  </si>
  <si>
    <t>Vascos D Quiroga</t>
  </si>
  <si>
    <t xml:space="preserve">Libramiento A Luis Moya </t>
  </si>
  <si>
    <t>Km. 1</t>
  </si>
  <si>
    <t>Jose Maria Castorena</t>
  </si>
  <si>
    <t>San Jose de los Cedros</t>
  </si>
  <si>
    <t>Santa Fe Cuajimalpa</t>
  </si>
  <si>
    <t xml:space="preserve">Col. Industrial </t>
  </si>
  <si>
    <t xml:space="preserve">morelos </t>
  </si>
  <si>
    <t xml:space="preserve">ALEJANDRA </t>
  </si>
  <si>
    <t>ZAMORA</t>
  </si>
  <si>
    <t>ABARCA</t>
  </si>
  <si>
    <t>m. ceballos@avalanchaseguros</t>
  </si>
  <si>
    <t>yuritzi_707@hotmail.com</t>
  </si>
  <si>
    <t>Icasa. productosmetalicos@gmail.com</t>
  </si>
  <si>
    <t>dis_camacho@hotmail.com</t>
  </si>
  <si>
    <t>Lagf.torres@outlook.com</t>
  </si>
  <si>
    <t>www. maunakea.agsmx@gmail.com</t>
  </si>
  <si>
    <t>elizabeth. gaes.91@gmail.com</t>
  </si>
  <si>
    <t>rahejim@rjrseguridad.com</t>
  </si>
  <si>
    <t xml:space="preserve">J. CARLOS </t>
  </si>
  <si>
    <t xml:space="preserve">CAMACHO </t>
  </si>
  <si>
    <t>LOERA</t>
  </si>
  <si>
    <t xml:space="preserve">GUERRERO MARQUEZ </t>
  </si>
  <si>
    <t>LEALCAAV  SA DE CV</t>
  </si>
  <si>
    <t>399 PROJECT DEVELOPMENT</t>
  </si>
  <si>
    <t>MARIA GUADALUPE DE LARA CASTAÑEDA</t>
  </si>
  <si>
    <t>PUBLICIDAD VISUAL DE AGUASCALIETNES SA DE CV</t>
  </si>
  <si>
    <t>SERGIO HERNANDEZ LLAMAS</t>
  </si>
  <si>
    <t>RICARDO FERNANDO VARGAS HERNANDEZ</t>
  </si>
  <si>
    <t>SERVICIOS EMPRESARIALES GANIS S.A DE C.V.</t>
  </si>
  <si>
    <t xml:space="preserve">MARIA GUADALUPE </t>
  </si>
  <si>
    <t xml:space="preserve">SERGIO </t>
  </si>
  <si>
    <t xml:space="preserve">RICARDO FERNANDO </t>
  </si>
  <si>
    <t xml:space="preserve">DE LARA </t>
  </si>
  <si>
    <t>LLAMAS</t>
  </si>
  <si>
    <t xml:space="preserve">VARGAS </t>
  </si>
  <si>
    <t>LEALCAAV SA DE CV</t>
  </si>
  <si>
    <t>TNN091003PU7</t>
  </si>
  <si>
    <t>LACG871212HC4</t>
  </si>
  <si>
    <t>PVA160121QEA</t>
  </si>
  <si>
    <t>HELS750917NLA</t>
  </si>
  <si>
    <t>VAHR700426L28</t>
  </si>
  <si>
    <t>SEA220617M10</t>
  </si>
  <si>
    <t>Agencias de anuncios publicitarios. Otras instalaciones y equipamiento en construcciones. Agencias de publicidad.</t>
  </si>
  <si>
    <t>Otros trabajos de acabados en edificaciones. Fabricación de vidrio. Comercio al por mayor de otros materiales para la construcción, excepto de madera. Colocación de muros falsos y aislamientos.</t>
  </si>
  <si>
    <t xml:space="preserve">Independencia </t>
  </si>
  <si>
    <t>Trojes de Oriente</t>
  </si>
  <si>
    <t xml:space="preserve">LEOPOLDO ALBERTO </t>
  </si>
  <si>
    <t xml:space="preserve">CARRILLO </t>
  </si>
  <si>
    <t>AVILA</t>
  </si>
  <si>
    <t>lealcaav@gmail.com</t>
  </si>
  <si>
    <t>Zalazares</t>
  </si>
  <si>
    <t xml:space="preserve">JESUS RICARDO </t>
  </si>
  <si>
    <t xml:space="preserve"> DE AVILA </t>
  </si>
  <si>
    <t>Gerenciaventas@399.com.mx</t>
  </si>
  <si>
    <t>magpe.delara@gmail.com</t>
  </si>
  <si>
    <t xml:space="preserve">ROLDAN </t>
  </si>
  <si>
    <t>administracion@publimagen.mx</t>
  </si>
  <si>
    <t>Hyhalumfact@yahoo.com</t>
  </si>
  <si>
    <t>admiistracion@publimagen.mx</t>
  </si>
  <si>
    <t>HECTOR GILBERTO</t>
  </si>
  <si>
    <t>RODRÍGUEZ</t>
  </si>
  <si>
    <t>DÍAS DE LEÓN</t>
  </si>
  <si>
    <t>Jose Guadalupe Posada</t>
  </si>
  <si>
    <t>Barrio de Guadalupe,</t>
  </si>
  <si>
    <t>Tepezala.</t>
  </si>
  <si>
    <t xml:space="preserve"> Cumbres II</t>
  </si>
  <si>
    <t>Sierra Tarahumara</t>
  </si>
  <si>
    <t>Buenos Aires</t>
  </si>
  <si>
    <t xml:space="preserve"> Pradros de Villasunción</t>
  </si>
  <si>
    <t>De la convencion norte</t>
  </si>
  <si>
    <t>Parque de los naranjos</t>
  </si>
  <si>
    <t>IVAN ALEJANDRO</t>
  </si>
  <si>
    <t>ZAVALA</t>
  </si>
  <si>
    <t>IVÁN ALEJANDRO HERNÁNDEZ ZAVALA</t>
  </si>
  <si>
    <t>HEZI790903TB9</t>
  </si>
  <si>
    <t>Madero</t>
  </si>
  <si>
    <t>du.urb.ivan@gmail.com</t>
  </si>
  <si>
    <t>TELECTEC DE MEXICO S.A.P.I DE C.V.</t>
  </si>
  <si>
    <t>TME910924TL5</t>
  </si>
  <si>
    <t>Simon Bolivar</t>
  </si>
  <si>
    <t>Centro (Area 1)</t>
  </si>
  <si>
    <t xml:space="preserve">FRANCISCO JAVIER </t>
  </si>
  <si>
    <t xml:space="preserve">LEÓN </t>
  </si>
  <si>
    <t xml:space="preserve">SAUCEDO </t>
  </si>
  <si>
    <t>fleon@prahaligting.com</t>
  </si>
  <si>
    <t>NALU PRODUCIENDO S.A DE C.V</t>
  </si>
  <si>
    <t>RICARDO SILVA GONZALEZ</t>
  </si>
  <si>
    <t>SILVIA NUÑEZ JARQUIN</t>
  </si>
  <si>
    <t>DINAMICA ALRO S.A DE C.V</t>
  </si>
  <si>
    <t>ASFALTOS Y TRITURADOS RR S DE RL DE CV</t>
  </si>
  <si>
    <t xml:space="preserve"> JORGUE ADRIAN RESENDIZ RAMIREZ</t>
  </si>
  <si>
    <t>LIVIER MIROSLAVA RABAGO DAVALOS</t>
  </si>
  <si>
    <t xml:space="preserve"> SILVA </t>
  </si>
  <si>
    <t xml:space="preserve"> JARQUIN</t>
  </si>
  <si>
    <t xml:space="preserve"> NUÑEZ</t>
  </si>
  <si>
    <t>SILVIA</t>
  </si>
  <si>
    <t xml:space="preserve">ANGEL LUIS </t>
  </si>
  <si>
    <t xml:space="preserve"> JORGUE ADRIAN</t>
  </si>
  <si>
    <t xml:space="preserve"> RAMIREZ</t>
  </si>
  <si>
    <t xml:space="preserve"> RESENDIZ</t>
  </si>
  <si>
    <t xml:space="preserve"> RABAGO DAVALOS</t>
  </si>
  <si>
    <t xml:space="preserve"> MIROSLAVA</t>
  </si>
  <si>
    <t>LIVIER</t>
  </si>
  <si>
    <t>NPR190606RE8</t>
  </si>
  <si>
    <t>SIGR7604167C7</t>
  </si>
  <si>
    <t>NUJS731103TW3</t>
  </si>
  <si>
    <t>DAL190219SWA</t>
  </si>
  <si>
    <t>ATR210331CY6</t>
  </si>
  <si>
    <t>RERJ860208JK7</t>
  </si>
  <si>
    <t>RADL8708053B3</t>
  </si>
  <si>
    <t>Loma empinada</t>
  </si>
  <si>
    <t>Luis Gerardo</t>
  </si>
  <si>
    <t xml:space="preserve">ESTRADA </t>
  </si>
  <si>
    <t>449 196 0007</t>
  </si>
  <si>
    <t xml:space="preserve"> lomas de oriente,</t>
  </si>
  <si>
    <t xml:space="preserve"> Residencial del valle II</t>
  </si>
  <si>
    <t>Paris</t>
  </si>
  <si>
    <t>DINAMICA.ALRO@GMAIL.COM</t>
  </si>
  <si>
    <t>asfaltostrituradosrr@gmail.com</t>
  </si>
  <si>
    <t>contactoyfacturas.ar@gmail.com</t>
  </si>
  <si>
    <t>Villa de nuestras señora de la asuncion. Sector san marcos.</t>
  </si>
  <si>
    <t>Cristobal de torres</t>
  </si>
  <si>
    <t>De los maestros</t>
  </si>
  <si>
    <t xml:space="preserve">Versalles Sda. Seccion. </t>
  </si>
  <si>
    <t xml:space="preserve">BRUN </t>
  </si>
  <si>
    <t>TOLEDO</t>
  </si>
  <si>
    <t>Barrio la Estación</t>
  </si>
  <si>
    <t>Independencia de México</t>
  </si>
  <si>
    <t>Damasco</t>
  </si>
  <si>
    <t>Sierra de la canela</t>
  </si>
  <si>
    <t xml:space="preserve">DELGADILLO </t>
  </si>
  <si>
    <t>MARIN</t>
  </si>
  <si>
    <t>PEDRO CAJERO ORTIZ</t>
  </si>
  <si>
    <t xml:space="preserve">PEDRO </t>
  </si>
  <si>
    <t xml:space="preserve">CAJERO </t>
  </si>
  <si>
    <t>ORTIZ</t>
  </si>
  <si>
    <t>JULIA JACQUELINE ANGUIANO ROSAS</t>
  </si>
  <si>
    <t>ERNESTO MARTINEZ CORONADO</t>
  </si>
  <si>
    <t>JAFET DAVID HERNANDEZ TORRES</t>
  </si>
  <si>
    <t>ANUAR ANTONIO ATALA MENDOZA</t>
  </si>
  <si>
    <t>ALBERTO DE LA TORRE HERNÁNDEZ</t>
  </si>
  <si>
    <t>ALEJANDRO ROJAS VIERA</t>
  </si>
  <si>
    <t>ANA PAULINA LOPEZ DOMINGUEZ</t>
  </si>
  <si>
    <t xml:space="preserve">JULIA JACQUELINE </t>
  </si>
  <si>
    <t xml:space="preserve">ANGUIANO </t>
  </si>
  <si>
    <t xml:space="preserve">ERNESTO </t>
  </si>
  <si>
    <t>CORONADO</t>
  </si>
  <si>
    <t>TORRES</t>
  </si>
  <si>
    <t xml:space="preserve">DE LA TORRE </t>
  </si>
  <si>
    <t>VIERA</t>
  </si>
  <si>
    <t xml:space="preserve">LOPEZ </t>
  </si>
  <si>
    <t>DOMINGUEZ</t>
  </si>
  <si>
    <t>ARMANDO GARCÍA PRIETO</t>
  </si>
  <si>
    <t xml:space="preserve"> PRIETO</t>
  </si>
  <si>
    <t xml:space="preserve"> GARCÍA</t>
  </si>
  <si>
    <t>ARMANDO</t>
  </si>
  <si>
    <t>ALEJANDRO</t>
  </si>
  <si>
    <t xml:space="preserve">JAFET DAVID </t>
  </si>
  <si>
    <t xml:space="preserve">ANUAR ANTONIO </t>
  </si>
  <si>
    <t xml:space="preserve">ATALA </t>
  </si>
  <si>
    <t xml:space="preserve"> ROJAS </t>
  </si>
  <si>
    <t>CAOP640504PN0</t>
  </si>
  <si>
    <t>GAPA460320H70</t>
  </si>
  <si>
    <t>AURJ991108N84</t>
  </si>
  <si>
    <t>MACE0205022J5</t>
  </si>
  <si>
    <t>HETJ771215LS6</t>
  </si>
  <si>
    <t>AAMA721111159</t>
  </si>
  <si>
    <t>TOHA850316N3A</t>
  </si>
  <si>
    <t>ROVA771205MN0</t>
  </si>
  <si>
    <t>LODA850618R12</t>
  </si>
  <si>
    <t>Moldeo por fundición de piezas metálicas no ferrosas.</t>
  </si>
  <si>
    <t>Fabricación de otros productos a base de minerales no metálicos</t>
  </si>
  <si>
    <t>Servicios de investigación y desarrollo en ciencias sociales y humanidades prestados por el sector privado. Servicios de apoyo a la educación.</t>
  </si>
  <si>
    <t>Diseño de modas y otros diseños especializados. Elaboración y enajenación de artesanías. Socio o accionista. Asalariado. Otros servicios educativos proporcionados por el sector privado. Moldeo por función de piezas no ferrosas.</t>
  </si>
  <si>
    <t>Promotores de espectáculos artísticos, deportivos y similares que no cuentan con instalaciones para presentarlos. Producción y prestación de espectáculos públicos combinada con la promoción de los mismos. Producción y presentación de espectáculos en restaurantes, bares salones de fiesta o de baile y centros nocturnos. Asalariado.</t>
  </si>
  <si>
    <t>Eden</t>
  </si>
  <si>
    <t>isacep46@hotmail.com</t>
  </si>
  <si>
    <t>garcialozoyo@yahoo.com.mx</t>
  </si>
  <si>
    <t>julyanguianorosas@gmail.com</t>
  </si>
  <si>
    <t>ernestomartinezcoronado@outlook.es</t>
  </si>
  <si>
    <t>donfo_ventas@hotmail.com</t>
  </si>
  <si>
    <t>anuaratala@yahoo.com.mx</t>
  </si>
  <si>
    <t>premiermusicsshow@gmail.com</t>
  </si>
  <si>
    <t>bozon.arojas@gmail.com</t>
  </si>
  <si>
    <t>palodoags@hotmail.com</t>
  </si>
  <si>
    <t>La Estrella</t>
  </si>
  <si>
    <t>vistas del sol III</t>
  </si>
  <si>
    <t>Venezuela</t>
  </si>
  <si>
    <t xml:space="preserve">Jardine de Santa Elena ll Sección </t>
  </si>
  <si>
    <t>Bosques del Prado</t>
  </si>
  <si>
    <t>Sierra de la Canela</t>
  </si>
  <si>
    <t>Manuel Romo Castorena</t>
  </si>
  <si>
    <t>Solidaridad</t>
  </si>
  <si>
    <t>Parque Industrial Chichimeco</t>
  </si>
  <si>
    <t>Int. B</t>
  </si>
  <si>
    <t>Chihimeco</t>
  </si>
  <si>
    <t>Colorín</t>
  </si>
  <si>
    <t>La barranca de Guadalupe</t>
  </si>
  <si>
    <t xml:space="preserve"> MARIO ALBERTO </t>
  </si>
  <si>
    <t xml:space="preserve">DIAZ </t>
  </si>
  <si>
    <t xml:space="preserve">MARIO ALBERTO DIAZ MARTINEZ </t>
  </si>
  <si>
    <t>DIIM710604EV6</t>
  </si>
  <si>
    <t>Reparación mécanica en general de automóviles y camiones. Comercio al por menor de automóviles y camionetas usados y comercio integrado de automóviles y camiones usados y a la compra, venta y consignación de automóviles y camionetas.</t>
  </si>
  <si>
    <t xml:space="preserve">Narciso Romo Mora </t>
  </si>
  <si>
    <t>El Riego</t>
  </si>
  <si>
    <t>transdiaz72@gmai.com</t>
  </si>
  <si>
    <t>HIDROPARARRAYOS S.A DE C.V</t>
  </si>
  <si>
    <t>JOSMAR CONSTRUCCIONES, S.A DE C.V.</t>
  </si>
  <si>
    <t>HID181126NC6</t>
  </si>
  <si>
    <t>JCO930126EGA</t>
  </si>
  <si>
    <t>Construcción de inmuebles comerciales, institucionales y de servicios.</t>
  </si>
  <si>
    <t>Construcción de obras de urbanización. Otras construcciones de ingeniería civil u obra pesada. Construcción de obras para el tratamiento, distribución y suministro de agua y drenaje. Construcción de naves y plantas industriales. Construcción de naves y plantas industriales. Construcción de carreteras, autopistas, terracerías, puentes, pasos a desnivel Y aeropistas. Trabajos de pintura y otros cubrimientos de paredes.</t>
  </si>
  <si>
    <t>Adolfo Lopez Mateos</t>
  </si>
  <si>
    <t>Soleado</t>
  </si>
  <si>
    <t>Vistas del Sol</t>
  </si>
  <si>
    <t>MARIA JOSE</t>
  </si>
  <si>
    <t>MARCO ANTONIO</t>
  </si>
  <si>
    <t>OROZCO</t>
  </si>
  <si>
    <t>PANIAGUA</t>
  </si>
  <si>
    <t>pararrayosags@yahoo.com.mx</t>
  </si>
  <si>
    <t>josmar_urb@yahoo.com.mx</t>
  </si>
  <si>
    <t xml:space="preserve">ANA VERONICA PICAZO FRAUSTO </t>
  </si>
  <si>
    <t>JOSÉ DE LA LUZ RIOS HERRERA</t>
  </si>
  <si>
    <t xml:space="preserve">ARNULFO GODÍNEZ GONZÁLEZ </t>
  </si>
  <si>
    <t>RAFAEL RIOS SÁNCHEZ</t>
  </si>
  <si>
    <t xml:space="preserve">ANA PAULINA </t>
  </si>
  <si>
    <t xml:space="preserve">PICAZO  </t>
  </si>
  <si>
    <t>FRAUSTO</t>
  </si>
  <si>
    <t>HERRERA</t>
  </si>
  <si>
    <t>JOSÉ DE LA LUZ</t>
  </si>
  <si>
    <t xml:space="preserve"> RIOS </t>
  </si>
  <si>
    <t xml:space="preserve">ARNULFO </t>
  </si>
  <si>
    <t xml:space="preserve">GODÍNEZ </t>
  </si>
  <si>
    <t xml:space="preserve">GONZÁLEZ </t>
  </si>
  <si>
    <t>RAFAEL</t>
  </si>
  <si>
    <t>SÁNCHEZ</t>
  </si>
  <si>
    <t>ERASOLAR DE AGUASCALIENTES</t>
  </si>
  <si>
    <t>CONEXIÓN 4 S.R DE C.V</t>
  </si>
  <si>
    <t>POLAR PRODUCCIONES SAS  DE CV</t>
  </si>
  <si>
    <t>TEAM CAPA MUSIC SA DE CV</t>
  </si>
  <si>
    <t>PIFA751103HF6</t>
  </si>
  <si>
    <t>EAG140812HS3</t>
  </si>
  <si>
    <t>CCU090116SSH3</t>
  </si>
  <si>
    <t>PPR240205JC7</t>
  </si>
  <si>
    <t>RFIHL900530FJ2</t>
  </si>
  <si>
    <t>GOGA960921HGTDNR00</t>
  </si>
  <si>
    <t>RISR631024490</t>
  </si>
  <si>
    <t>TCM240503K83</t>
  </si>
  <si>
    <t>Comercio al por menor en ferreterías y tlapalerías. Otros intermediarios de comercio al por mayor. Comercio al por menor de pintura (excepto en aerosol), recubrimientos, barnices, brochas, materiales y accesorios para pintura  no artística. Otras construcciones de ingeniería civil u obra pesada. Otras instalaciones y equipamiento en construcciones. Comercio al por mayor de electrodomésticos menores y aparatos de línea blanca. Otros intermediarios del comercio al por menor. Comercio al por menor de enseres electrodomésticos menores y aparatos de línea blanca. Comercio al por mayor de equipo y material eléctrico.</t>
  </si>
  <si>
    <t>Construcción de obras de generación y conducción de energía eléctrica. Comercio al por mayor de otros materiales para la construcción, excepto de madera. Otras construcciones de ingería civil u obra pesada. Comercio al por menor en ferreterías tlapalerías. Comercio al por mayor de equipo y material eléctrico.</t>
  </si>
  <si>
    <t>Promotores de espectáculos artísticos, deportivos y similares que no cuentan con instalaciones para presentarlos. Alquiler de instrumentos musicales. Servicios de investigación y de protección.</t>
  </si>
  <si>
    <t>Siembra, cultivo y cosecha de chile. Siembra, cultivo y cosecha de maíz forrajero. Siembra, cultivo y cosecha de cebolla. Siembra, cultivo y cosecha de maíz grano. Siembra, cultivo y cosecha de avena forrajera.</t>
  </si>
  <si>
    <t>Siembra, cultivo y cosecha de maíz grano. Siembra, cultivo y cosecha de alfalfa. Otro autotransporte local de carga general.</t>
  </si>
  <si>
    <t>Hacienda Nueva</t>
  </si>
  <si>
    <t>Quinta Azaleas</t>
  </si>
  <si>
    <t>Juan Ramirez</t>
  </si>
  <si>
    <t>Unidad Ganadera</t>
  </si>
  <si>
    <t>sumibaferreteria@gmail.com</t>
  </si>
  <si>
    <t>foctaviosr@hotmail.com</t>
  </si>
  <si>
    <t>luviano.carlos@solarcorp.com.mx</t>
  </si>
  <si>
    <t>oficinaspolarproducciones@gmail.com</t>
  </si>
  <si>
    <t>pepe_rios90@hotmail.com</t>
  </si>
  <si>
    <t>Arnulfo.godinez@outlock.com</t>
  </si>
  <si>
    <t>ceci_rios@gmail.com</t>
  </si>
  <si>
    <t>oficinacapamusic@gmail.com</t>
  </si>
  <si>
    <t>4494128371-4494128371</t>
  </si>
  <si>
    <t>4491466555 - 4491115554</t>
  </si>
  <si>
    <t xml:space="preserve">FRANCISCO OCTAVIO </t>
  </si>
  <si>
    <t>SALAZAR</t>
  </si>
  <si>
    <t>Aguascalientes Poniente</t>
  </si>
  <si>
    <t>Panorama</t>
  </si>
  <si>
    <t>LUVIANO</t>
  </si>
  <si>
    <t>PÉREZ</t>
  </si>
  <si>
    <t>JUAN ROBERTO</t>
  </si>
  <si>
    <t>ARTURO</t>
  </si>
  <si>
    <t>Ignacio Allende Poniente</t>
  </si>
  <si>
    <t>Principal</t>
  </si>
  <si>
    <t xml:space="preserve"> Localidad San Judas</t>
  </si>
  <si>
    <t>Del Sol</t>
  </si>
  <si>
    <t>San Judas</t>
  </si>
  <si>
    <t>Localidad el maguey</t>
  </si>
  <si>
    <t>Localidad San Judas</t>
  </si>
  <si>
    <t>Adolfo Ruiz Cortines</t>
  </si>
  <si>
    <t>El Cariñan</t>
  </si>
  <si>
    <t>MARIA DE LOS ANGELES</t>
  </si>
  <si>
    <t xml:space="preserve"> BARBA</t>
  </si>
  <si>
    <t>BAUTISTA</t>
  </si>
  <si>
    <t>BRAULIO JACOBO</t>
  </si>
  <si>
    <t>MARIA DE LOS ANGELES MARTINEZ DELGADO</t>
  </si>
  <si>
    <t>BRAULIO JACOBO BAUTISTA BARBA</t>
  </si>
  <si>
    <t>MADA770314B74</t>
  </si>
  <si>
    <t>BABB800326IWA</t>
  </si>
  <si>
    <t>Servicios de apoyo a la educación. Asalariado.</t>
  </si>
  <si>
    <t>Artistas y Técnicos independientes. Producción y prestación de espectáculos públicos combinada con la promoción de los mismos.</t>
  </si>
  <si>
    <t>Navarrete</t>
  </si>
  <si>
    <t>Ignacio Allende Pte</t>
  </si>
  <si>
    <t>mariangelags@hotmail.com</t>
  </si>
  <si>
    <t>4499941634, 4495258658</t>
  </si>
  <si>
    <t>studiob.artix@gmail.com</t>
  </si>
  <si>
    <t>SURTIDORA ELECTROMECANICA INDUSTRIAL S.A DE C.V.</t>
  </si>
  <si>
    <t>AGRO MAQUINARIA QUEDUA SA DE CV.</t>
  </si>
  <si>
    <t xml:space="preserve">JENNY MADERA ARMAS </t>
  </si>
  <si>
    <t xml:space="preserve">ARMAS </t>
  </si>
  <si>
    <t>MADERA</t>
  </si>
  <si>
    <t>JENNY</t>
  </si>
  <si>
    <t>SEI8604241P9</t>
  </si>
  <si>
    <t>AMQ1807312P4</t>
  </si>
  <si>
    <t>MAAJ861112HN8</t>
  </si>
  <si>
    <t>Comercio al por menor en general de uniformes y artículos deportivos, equipo accesorios para excursionismo, pesca y caza deportiva. Centros de acondicionamiento físico pertenecientes al sector privado.</t>
  </si>
  <si>
    <t>Periférico Manuel Gómez Morín</t>
  </si>
  <si>
    <t>Paseo de los álamos</t>
  </si>
  <si>
    <t>Jardines de Santa Isabel</t>
  </si>
  <si>
    <t>Pulgas Pandas Norte</t>
  </si>
  <si>
    <t>Versalles 2a sección,</t>
  </si>
  <si>
    <t>GERARDO EMMANUEL</t>
  </si>
  <si>
    <t xml:space="preserve"> PÉREZ </t>
  </si>
  <si>
    <t>GONZÁLEZ</t>
  </si>
  <si>
    <t xml:space="preserve">RODOLFO </t>
  </si>
  <si>
    <t>QUEZADA</t>
  </si>
  <si>
    <t>semi@semigdl.com</t>
  </si>
  <si>
    <t>adm.kiotiags@gmail.com</t>
  </si>
  <si>
    <t>drevofitness@gmail.com</t>
  </si>
  <si>
    <t>LEONEL DIDIER</t>
  </si>
  <si>
    <t xml:space="preserve">CALDERÓN </t>
  </si>
  <si>
    <t>SUÁREZ</t>
  </si>
  <si>
    <t xml:space="preserve">LEONEL DIDIER CALDERÓN SUÁREZ </t>
  </si>
  <si>
    <t>CASL910714NM8</t>
  </si>
  <si>
    <t>Otros servicios de publicidad. Fabricación y ensamble de relojes  y sus partes, maquinaria para relojes y otros instrumentos para medir el tiempo. Agencia de publicidad. Industrias conexas a la impresión, como la encuadernación y la elaboración de placas, clichés, grabados y otros productos similares. Impresión de formas continuas y otros impresos.</t>
  </si>
  <si>
    <t>mrclockmexico@gmail.com</t>
  </si>
  <si>
    <t xml:space="preserve">AGSTUEVENTODELCENTRO </t>
  </si>
  <si>
    <t>ACE240227N89</t>
  </si>
  <si>
    <t>Servicios de comedor para empresas e instituciones. Servicios de preparación de alimentos para ocasiones especiales. Servicios de preparación de alimentos en unidades móviles. Otros servicios recreativos prestados por el sector privado. Promotores de espectáculos artísticos, deportivos y similares que no cuentan con instalaciones para presentarlos. Producción y presentación de espectáculos en restaurantes, bares, salones de fiesta o de baile y centros nocturnos.</t>
  </si>
  <si>
    <t xml:space="preserve">Junipero </t>
  </si>
  <si>
    <t>GERARDO</t>
  </si>
  <si>
    <t xml:space="preserve">BATTISTINI </t>
  </si>
  <si>
    <t>agstueventoficial@gmail.com</t>
  </si>
  <si>
    <t xml:space="preserve">DANIEL </t>
  </si>
  <si>
    <t>ARAIZA</t>
  </si>
  <si>
    <t>ROBEROT ANTONIO</t>
  </si>
  <si>
    <t xml:space="preserve">RAUL </t>
  </si>
  <si>
    <t>CALIDAD INGENIERIA Y SUPERVISION DE OBRAS  S.A DE C.V</t>
  </si>
  <si>
    <t>EQUIPOS INTERFERENCIALES DE MÉXICO SA DE CV</t>
  </si>
  <si>
    <t>DANIEL CALZADA PUENTES</t>
  </si>
  <si>
    <t>CIS050921F69</t>
  </si>
  <si>
    <t xml:space="preserve">Valle Hondo Poniente </t>
  </si>
  <si>
    <t>Santa Anita IV Sección</t>
  </si>
  <si>
    <t>Cuernavaca</t>
  </si>
  <si>
    <t xml:space="preserve"> Duran</t>
  </si>
  <si>
    <t>Sergio Francisco</t>
  </si>
  <si>
    <t xml:space="preserve"> Gomez</t>
  </si>
  <si>
    <t>C_iso005@yahoo.com.mx</t>
  </si>
  <si>
    <t>EIM8706121T2</t>
  </si>
  <si>
    <t>CAPD9101065A1</t>
  </si>
  <si>
    <t>Comercio al por mayor de mobiliario, equipo e instrumental médico y de laboratorio, Reparación y mantenimiento de maquinaria y equipo comercial y de servicios. Alquiler de oficinas y locales comerciales.</t>
  </si>
  <si>
    <t>Promotores de espectáculos artísticos, deportivos y similares que no cuentan con instalaciones para presentarlos. Producción y presentación de espectáculos públicos combinada con la promoción de los mismos. Alquiler de equipo para el comercio y los servicios. Comercio al por menor de artículos misceláneos no clasificados en otra parte sin incluir botana, productos  de confitería, chocolates y demás productos derivados del cacao, dulces de frutas y hortalizas, cremas de cacahuate y avellanas. Comercio al por menor de artículos de papelería.</t>
  </si>
  <si>
    <t>Privada de los Ríos</t>
  </si>
  <si>
    <t>Heroico colegio militar poniente</t>
  </si>
  <si>
    <t>Tlaltenango</t>
  </si>
  <si>
    <t xml:space="preserve">Maria del Carmen </t>
  </si>
  <si>
    <t xml:space="preserve">Garcia </t>
  </si>
  <si>
    <t xml:space="preserve">SANTA CRUZ </t>
  </si>
  <si>
    <t>licita1@interferenciales.com.mx</t>
  </si>
  <si>
    <t>danielcalzadapuentes@gmail.com</t>
  </si>
  <si>
    <t xml:space="preserve">SERGIO GAEL </t>
  </si>
  <si>
    <t xml:space="preserve">ALBERTO </t>
  </si>
  <si>
    <t>CORRAL</t>
  </si>
  <si>
    <t>ROBLEDO</t>
  </si>
  <si>
    <t>SERGIO GAEL ROBLEDO ESPARZA</t>
  </si>
  <si>
    <t>ALBERTO CORRAL FLORES</t>
  </si>
  <si>
    <t>ROESO30713KU7</t>
  </si>
  <si>
    <t>COFA890414P7A</t>
  </si>
  <si>
    <t>Republica de chile</t>
  </si>
  <si>
    <t>Antonio vivaldi</t>
  </si>
  <si>
    <t>111-A</t>
  </si>
  <si>
    <t>El Dorado</t>
  </si>
  <si>
    <t>Santa Anita</t>
  </si>
  <si>
    <t>4492730268 / 4493646584</t>
  </si>
  <si>
    <t>robledogael123@gmail.com</t>
  </si>
  <si>
    <t>ajedrezmexcanoags@gmail.com</t>
  </si>
  <si>
    <t>CASA DE MUSICA SANTA CECILIA S.A DE C.V.</t>
  </si>
  <si>
    <t>JUAN ANTONIO OROPEZA ORTIZ</t>
  </si>
  <si>
    <t>GAEL OBED GALLEGOS CERVANTES</t>
  </si>
  <si>
    <t>ERICK DEL CAMPO MARTELL</t>
  </si>
  <si>
    <t>ENRIQUE GARCIA RAMIREZ</t>
  </si>
  <si>
    <t>CARIDAD ELISA DEL VALLE MARTÍNEZ</t>
  </si>
  <si>
    <t>INMOBILIARIA ZELADA S.A DE C.V.</t>
  </si>
  <si>
    <t>RAMOS</t>
  </si>
  <si>
    <t>JIMÉNEZ</t>
  </si>
  <si>
    <t>JUAN ANTONIO</t>
  </si>
  <si>
    <t>GAEL OBED</t>
  </si>
  <si>
    <t>OROPEZA</t>
  </si>
  <si>
    <t>ERICK</t>
  </si>
  <si>
    <t>ENRIQUE</t>
  </si>
  <si>
    <t>CARIDAD</t>
  </si>
  <si>
    <t xml:space="preserve">GALLEGOS </t>
  </si>
  <si>
    <t>MARTELL</t>
  </si>
  <si>
    <t>MARTÍNEZ</t>
  </si>
  <si>
    <t xml:space="preserve">DEL CAMPO </t>
  </si>
  <si>
    <t>DEL VALLE</t>
  </si>
  <si>
    <t>CMS860625ECA</t>
  </si>
  <si>
    <t>OOOJ850227HJ1</t>
  </si>
  <si>
    <t>GACG010523TC9</t>
  </si>
  <si>
    <t>CAME700619986</t>
  </si>
  <si>
    <t>GARE730321l59</t>
  </si>
  <si>
    <t>VAMC770801IV1</t>
  </si>
  <si>
    <t>IZE1811148S8</t>
  </si>
  <si>
    <t>Confección en serie de uniformes (escolares, industriales, etc.) y ropa de trabajo. Comercio al por mayor de artículos y aparatos deportivos. Fabricación de artículos deportivos.</t>
  </si>
  <si>
    <t>Manejo de desechos no peligroso y servicios de mediación a zonas dañadas por desechos no peligroso. Fabricación de otros productos metálicos.</t>
  </si>
  <si>
    <t>Alquiler de oficinas y locales comerciales. Diseño gráfico. Otros servicios recreativos prestados por el sector privado. Otros servicios de publicidad.</t>
  </si>
  <si>
    <t>Servicios de administración de inmuebles</t>
  </si>
  <si>
    <t>Guadalupe,  Aguascalientes, Ags.</t>
  </si>
  <si>
    <t xml:space="preserve">GAMALIEL </t>
  </si>
  <si>
    <t>4499166310/ 4499156735</t>
  </si>
  <si>
    <t>ely@stacecilia.com.mx</t>
  </si>
  <si>
    <t xml:space="preserve">2a privada Argo </t>
  </si>
  <si>
    <t xml:space="preserve"> Jesus gomez portugal,</t>
  </si>
  <si>
    <t>Play_ball@hotmail.com</t>
  </si>
  <si>
    <t>gael.obed.gallegos@gmial.com</t>
  </si>
  <si>
    <t>erikmartell@me.com</t>
  </si>
  <si>
    <t>enriquegarcia_21hotmail.com</t>
  </si>
  <si>
    <t>carydelvalle@hotmail.com</t>
  </si>
  <si>
    <t>inmobiliariazelada@outlook.com</t>
  </si>
  <si>
    <t xml:space="preserve">ROBERTO JOSÚE </t>
  </si>
  <si>
    <t>ZELADA</t>
  </si>
  <si>
    <t xml:space="preserve">Guanajuato </t>
  </si>
  <si>
    <t xml:space="preserve">Manantial del Sol </t>
  </si>
  <si>
    <t xml:space="preserve"> Guadalupe Gonzalez</t>
  </si>
  <si>
    <t xml:space="preserve">Plutarco Elías Calles </t>
  </si>
  <si>
    <t xml:space="preserve">GERMAN GONZALEZ ESPINOZA </t>
  </si>
  <si>
    <t>RUTH GABRIELA OLIVAS LOPEZ</t>
  </si>
  <si>
    <t xml:space="preserve">SALVADOR VELAZQUEZ ACOSTA </t>
  </si>
  <si>
    <t>COMERCIALIZADORA INSDUSTRIAL DE ZACATECAS S.A DE C.V.</t>
  </si>
  <si>
    <t xml:space="preserve">RAUL ERNESTO MACIAS ÁVILA </t>
  </si>
  <si>
    <t>SEGUROS SURA S.A DE C.V.</t>
  </si>
  <si>
    <t xml:space="preserve">AUTO DISTRIBUIDORES DEL CENTRO, S.A DE C.V. </t>
  </si>
  <si>
    <t>PATRICIO ALVARADO MARTINEZ</t>
  </si>
  <si>
    <t>SERVICIOS INTEGRALES DE CONSTRUCCION Y MANTENIMIENTO VERANTA, S DE RL DE CV</t>
  </si>
  <si>
    <t>MARCO ANTONIO HERNANDEZ MEDINA</t>
  </si>
  <si>
    <t>SEGUROS ARGOS, S.A DE CV.</t>
  </si>
  <si>
    <t xml:space="preserve">GERMAN </t>
  </si>
  <si>
    <t>RAUL ERNESTO</t>
  </si>
  <si>
    <t>ÁVILA</t>
  </si>
  <si>
    <t>SALVADOR</t>
  </si>
  <si>
    <t>RUTH  GABRIELA</t>
  </si>
  <si>
    <t>OLIVAS</t>
  </si>
  <si>
    <t>GOEG770511MH9</t>
  </si>
  <si>
    <t>OILR830724LQ9</t>
  </si>
  <si>
    <t>VEAS5503179Z2</t>
  </si>
  <si>
    <t>CIZ110311DBA</t>
  </si>
  <si>
    <t>MAAR641222GQ2</t>
  </si>
  <si>
    <t>R&amp;S811221KR6</t>
  </si>
  <si>
    <t>ADC830720NB8</t>
  </si>
  <si>
    <t>AAMP821107HASLRT07</t>
  </si>
  <si>
    <t>SIC200302R44</t>
  </si>
  <si>
    <t>HEMM610203HASRDR02</t>
  </si>
  <si>
    <t>ZEU051215T6A</t>
  </si>
  <si>
    <t>Asalariado. Servicios de apoyo a la educación.</t>
  </si>
  <si>
    <t>Compañías de seguros no especializadas en seguros de vida, Compañías especializadas en seguros de vida.</t>
  </si>
  <si>
    <t>Dirección de corporativos y empresas no financieras</t>
  </si>
  <si>
    <t xml:space="preserve"> Mariano Escobedo </t>
  </si>
  <si>
    <t>B-14</t>
  </si>
  <si>
    <t xml:space="preserve">Fundicion </t>
  </si>
  <si>
    <t>Independecia</t>
  </si>
  <si>
    <t>Carlos Canseco</t>
  </si>
  <si>
    <t>Km.1.3 car</t>
  </si>
  <si>
    <t>Villas de San Francisco</t>
  </si>
  <si>
    <t>Marina Mazatlán</t>
  </si>
  <si>
    <t xml:space="preserve"> J. Gómez Portugal</t>
  </si>
  <si>
    <t>Residencial  Cedros</t>
  </si>
  <si>
    <t>San  Marcos</t>
  </si>
  <si>
    <t>Terraza  Residente</t>
  </si>
  <si>
    <t>Casa  Blanca</t>
  </si>
  <si>
    <t>NOHEMI LILIANA</t>
  </si>
  <si>
    <t>ADAME</t>
  </si>
  <si>
    <t>669-990-71-08</t>
  </si>
  <si>
    <t>inccorp@live.com.mx</t>
  </si>
  <si>
    <t>4499948380.4499736731.</t>
  </si>
  <si>
    <t>maciastextil@hotmail.com</t>
  </si>
  <si>
    <t>distribuidores-del-centro@dchrysler.com.mx    arnolds.torres@autodistribuidores.com</t>
  </si>
  <si>
    <t>contadorcruz265.hotmail.com.mx</t>
  </si>
  <si>
    <t>4493125533 Y 4493932335</t>
  </si>
  <si>
    <t>verantasicma.gmail.com</t>
  </si>
  <si>
    <t>correduria8ags.hotmail.com</t>
  </si>
  <si>
    <t>FEHERNANDEZ@SEGUROSARGOS.COM</t>
  </si>
  <si>
    <t>osefundicion@gmail.com</t>
  </si>
  <si>
    <t>gabo24.com@hotmail.com</t>
  </si>
  <si>
    <t>4499140480- 4499118504</t>
  </si>
  <si>
    <t>velazquezsalva33@yahoo.com</t>
  </si>
  <si>
    <t>Teocoyotitla</t>
  </si>
  <si>
    <t>parque via Pte.</t>
  </si>
  <si>
    <t>Valentin Gomez Farias</t>
  </si>
  <si>
    <t>Loreto</t>
  </si>
  <si>
    <t>Obraje</t>
  </si>
  <si>
    <t xml:space="preserve">Localidad en nigromante </t>
  </si>
  <si>
    <t>Ex. Hacienda de Guadalupe Chismalistac.</t>
  </si>
  <si>
    <t>Jose maria Chavez</t>
  </si>
  <si>
    <t>Pinos</t>
  </si>
  <si>
    <t>FERNANDO IVAN</t>
  </si>
  <si>
    <t>AREVALOS</t>
  </si>
  <si>
    <t xml:space="preserve">JULIAN </t>
  </si>
  <si>
    <t>THOMAE</t>
  </si>
  <si>
    <t>CONSTRUCCIONES Y MANTENIMIENTO OLME SA DE CV</t>
  </si>
  <si>
    <t>CM0230217BE0</t>
  </si>
  <si>
    <t>Sierra del laurel</t>
  </si>
  <si>
    <t>PRICILLA ALEJANDRA</t>
  </si>
  <si>
    <t>OLGUÍN</t>
  </si>
  <si>
    <t>olmeconstru@gmail.com</t>
  </si>
  <si>
    <t>5 de febrero</t>
  </si>
  <si>
    <t>dinamica.alro@gmail.com</t>
  </si>
  <si>
    <t>fcdbordados@gmail.com</t>
  </si>
  <si>
    <t>fehernandez@segurosargos.com</t>
  </si>
  <si>
    <t>MA. CECILIA FLORES FAUSTO</t>
  </si>
  <si>
    <t>FAUSTO</t>
  </si>
  <si>
    <t>MA. CECILIA</t>
  </si>
  <si>
    <t>FOFC561114NP6</t>
  </si>
  <si>
    <t xml:space="preserve">Comercio al por mayor de mobiliario y equipo de oficina. Comercio al por mayor de abarrotes. Comercio al por mayor de blancos. Comercio al por mayor de juguetes. Comercio al por mayor de medicamentos veterinarios y alimentos para animales. Servicio de preparación de alimentos para ocasiones especiales. Comercio al por menor de aparatos ortopédicos. Comercio al por mayor de artículos y aparatos deportivos. Comercio al por mayor de equipo de artículos y aparatos deportivos. Comercio al por mayor de equipo y material eléctrico. Comercio al por menor en ferreterías y tlapalerías. Alquiler de autobuses, minibuses y remolques sin chofer. Otros trabajos de acabados en edificaciones. Otras instalaciones y equipamiento en construcciones. Trabajos de pintura y otros cubrimientos de paredes. Otros trabajos especializados para la construcción. Producción y presentación de espectáculos en restaurantes, bares, salones de fiesta o de baile y centros nocturnos.   </t>
  </si>
  <si>
    <t>Comercio al por menor de plantas y flores naturales y frutales, coronas funerarias, naturalezas muertas.</t>
  </si>
  <si>
    <t>Comercio al por menor de partes y refacciones nuevas para automóviles camioneras y camiones. Comercio al por menor de llantas y cámaras, corbatas, válvulas de cámara y tapones para automóviles, camionetas de motor.</t>
  </si>
  <si>
    <t>Construcciones de ingeniería civil u obra pesada, construcción de obras de urbanización, construcción de obras para el tratamiento, distribución y suministro de agua y drenaje. Instalaciones eléctricas en construcciones. Comercio al por menos de vidrios y espejos, cancelería de aluminio, domos de 3 material acrílico y policarbonato, tragaluces de vidrio. Trabajos de pintura y otros cubrimientos de Paredes. Comer al por mayor de cemento, tabique y grava. Servicios de instalación y mantenimiento de áreas verdes. Enajenación de arena, grava, piedra, tierra y otros bienes muebles provenientes del suelo.</t>
  </si>
  <si>
    <t>Compañía especializada en seguros de vida. Compañías de seguros no especializadas en seguros de vida.</t>
  </si>
  <si>
    <t>Comercia al por menor de aceites y grasas lubricantes de uso industrial, aditivos y similares para vehículos de motor. Reparación mecánica en general de automóviles y camiones. Lavado y lubricando de automóviles y camiones. Comercio al por menor de partes y refacciones nuevas para automóviles, camionetas, y camiones. Hojalatería y pintura de automóviles y camiones. Comercio al por menor de partes y refacciones nuevas para automóviles, camioneras y camiones. Alquiler de maquinaria para construcción, minería y actividades forestales. Comercio al por menor en ferretería y tlapalerías.</t>
  </si>
  <si>
    <t>Comercio al por mayor de equipo y accesorios de computo. Comercio al por mayor de equipo y material eléctrico. Comercio al por mayor de artículos de papelería para uso escolar y de oficina. Comercio al por mayor de mobiliario y equipo de oficina.</t>
  </si>
  <si>
    <t>Construcción de obras para el tratamiento, distribución y suministro de agua y drenaje, Construcción de inmueble camerales, institucionales y de servicios. Administración y supervisión de construcción de vivienda. Construcción de carreteras, autopistas, terracerías, puentes, pasos a desnivel y aeropistas. Otras instalaciones y equipamiento de construcciones, Construcción de obras de urbanización. Comercio al por mayor de otros materiales para la construcción, excepto de madera. Comercio al por mayor de maquinaria y equipo para la construcción y la minería. Comercio al por mayor de cemento, tabique y grava.</t>
  </si>
  <si>
    <t>Construcción de obras para el tratamiento, distribución y suministro de agua y drenaje. Servicios de arquitectura. Construcción de obras de urbanización. Servicios de instalación y mantenimiento de áreas verdes. Comercio al por  mayor de otros materiales para la construcción, excepto de maderas. Instalaciones eléctricas en Construcciones. Montaje de estructuras de acero prefabricadas. Otros trabajos especializados para la construcción. Otras instalaciones y equipamiento en construcciones.</t>
  </si>
  <si>
    <t>Comercio al  por menor de computadoras y accesorios. Comercio al por mayor de artículos de papelería para uso escolar y de oficina. Comercio al por menor en ferretería y tlapalería. Comercio al por mayor de equipo y material eléctrico. Comercio al por mayor de envases, papel y cartón. Comercio al por mayor de otros materiales para la construcción, excepto de maderas. Comercio al por menor  de cemento, tabiqué y grava. Comercio al por menor de muebles para el hogar. Comercio al por menor de juguetes, bicicletas, triciclos y partes para bicicletas y triciclos. Comercio al por menor de libros. Comercio al por mayor de mobiliario, equipó e instrumental médico y de laboratorio. Reparación  y mantenimiento de maquinaria y equipo  comercial y de servicios. Comercio al por mayor de productos farmacéuticos. Comercio al por menor de artículos para la limpieza. Comercio al por menor de equipo, material fotográfico y sus accesorios.</t>
  </si>
  <si>
    <t>Construcción de obras de urbanización. Construcción de inmuebles comerciales, institucionales y de servicios. Otras construcciones de ingeniería civil u obra pesada. Instalaciones eléctricas en construcciones. Comercio al por menor de vidrios y espejos, cancelería de aluminio, domos de material acrílico y policarbonato, tragaluces de vidrio. Servició de instalación y mantenimiento de áreas verdes. Trabajos de pintura y otros cubrimientos de paredes.</t>
  </si>
  <si>
    <t>Servicios de limpieza de inmuebles. Comercio al por menor de artículos para limpieza. Otros Servicios de limpieza. Servicios de limpieza de tapicería, alfombras y muebles. Servicios de instalación y mantenimiento de áreas verdes. Trabajos de pintura y otros cubrimientos de Paredes. Otros servicios de apoyo a los negocios. Servicios combinados de apoyo en instalaciones.</t>
  </si>
  <si>
    <t>Comercio al por menor de artículos para limpieza. Comercio al por mayor de productos químicos para uso industrial, Servicios de limpieza de inmuebles. Comercio al por menos en ferreterías y tlapalerías</t>
  </si>
  <si>
    <t>Alquiler de mesas, sillas, vajillas y similares.</t>
  </si>
  <si>
    <t>Reparación mecánica en general de automóviles y camiones. Comercio al por menor de partes y refacciones usadas para automóviles, camioneras y camiones. Comercio al por menor de aceites y grasas lubricantes de uso industrial, adictivos y similares para vehículos de motor. Comercio al por menor de partes y refacciones nuevas para automóviles, camioneras y camiones. Comercio al por menor de llantas y cámaras, corbatas, valvular de cámaras y tapones para automóviles, camionetas y camiones de motor, Comercio al por mayor de maquinaria y equipo para la industria manufacturera.</t>
  </si>
  <si>
    <t>Otros servicios de publicidad. Comercio al por mayor de artículos de papelería para uso escolar y de oficina. Comercio al por menor de juguetes, bicicletas, triciclos y partes para bicicletas. Comercio al por menor de regalos. Comercio al por mayor de abarrotes. Comercio al por menor en general de uniformes y artículos  deportivos, equipo y accesorios para excursionismo, pesca y caza deportiva. Comercio al por mayor de artículos de joyería y otros accesorios de vestir. Comercio al por menor de artículos para la limpieza. Comercio al por mayor de electrodomésticos menores y aparatos de línea blanca. Comercio al por mayor de materias primas para repostería, Comercio al por mayor de equipo y accesorios de cómputo. Comercio al por mayor de blancos. Comercio al por mayor de mobiliario y equipo de oficina. Comercio al por mayor de otros productos textiles.</t>
  </si>
  <si>
    <t>Comercio al por menor de ferretería y tlapalerías. Otras construcciones de ingeniería civil u obras pesadas. Alquiler de oficinas y locales comerciales. Alquiler de salones para fiestas y convenciones. Socio o accionista. Comercio al por menor de pintura (excepto en aerosol), recubrimiento, barnices, brochas, material. Acrílico y policarbonato, tragaluces de vidrio. Asalariado.</t>
  </si>
  <si>
    <t>Comercio al por mayor de equipo y accesorios de cómputo. Reparación y mantenimiento de otro equipo electrónico y de equipo de precisión. Comercio al por menor de computadora y sus accesorios. Comercio al por mayor de libros.</t>
  </si>
  <si>
    <t>Jubilado o pensionado. Servicios de consultoría en administración</t>
  </si>
  <si>
    <t>Comercio al por mayor de madera, Comerció al por mayor de maquinaria y equipo para la industria manufacturera, Comerció al por menor de ferretería y tlapalerías. Comercio al por menor de pintura (excepto en aerosol), recubrimiento, barnices, brochas, materiales y accesorios para no artística. Comercio al por mayor de maquinaria y equipo para otros servicios y para actividades comerciales. Autotransporte local de madera y sus derivados cuyo radio de acción se limita al área metropolitana, municipio o localidad en que operan.</t>
  </si>
  <si>
    <t>Comercio al por mayor de otros productos textiles. Comercio al por mayor de ropa. Comercio al por mayor de artículos y aparatos deportivos. Otros servicios de apoyo a los negocios.  Restaurante de comida para llevar. Otros intermediarios de comercio al por mayor. Comercio al por menor de artículos para limpieza. Comercio al por mayor de calzado.</t>
  </si>
  <si>
    <t xml:space="preserve"> Comercio al por mayor de equipo y accesorios de computo, Otros intermediarios del comercio al por menor. Comercio al por menor computadoras y accesorios, procesamiento electrónico de información, hospedaje de páginas web y otros servicios relacionados. Servicios de consultoría en computación. Impresión de formas continuas y otros impuestos.</t>
  </si>
  <si>
    <t>Comercio al por mayor de artículos papelería para uso escolar y de oficina. Comercio al por mayor de juguetes. Comercio al por menor de artículos para la limpieza. Comercio al por menor de artículos para la limpieza. Comer al por menor en general de uniformes y artículos deportivos, equipó y accesorios para excursionismo, pesca y caza deportiva. Otros servicios de publicidad. Comercio al por mayor de abarrotes. Comercio  al por mayor de electrodomésticos menores y aparatos de línea blanca. Comercio al por mayor de equipo y accesorios de computo. Comercio al por mayor de materias primas para repostería. Comercio al por mayor de blancos. Comercio al por mayor de maquinaria y equipo para la industria manufacturera. Comercio al por mayor de mobiliario y equipo de oficina. Comercio al por menor de cristalería y sus piezas sueltas, loza y utensilios de cocina de cerámica y plástico. Fabricación de anuncios publicitarios de todo tipo de material, cómo anuncios y toldos luminosos, carteleras espectaculares, anunció electrónico, retagraphics, unipolares de neón.</t>
  </si>
  <si>
    <t>Comercio al por menor de computadoras y accesorios. Comercio al por menor de teléfonos, de otros aparatos de comunicación refacciones ya accesorios. Otros servicios de telecomunicaciones.</t>
  </si>
  <si>
    <t>Comercio al por mayor de otra maquinaria y equipo de uso general. Comercio al por mayor de mobiliario y equipo de oficina. Comercio al por mayor de artículos y aparatos depto. Deportivos. Comercio al por mayor de artículos de papelería para uso escolar y de oficina. Confección en serie de uniformes (escolares, industriales, etc.. .) y ropa de trabajo</t>
  </si>
  <si>
    <t>Construcción de obras de generación y conducción de energía eléctrica. Comercio al por menor de lámparas ornamentales y pantallas para lámparas y candiles.</t>
  </si>
  <si>
    <t>Comercio al por mayor de otras materiales primas para otras industrias. Comercio al por mayor de maquinaria y equipo de oficina. Comercio al por mayor de mobiliario y equipo de oficina. Comercio al por mayor de otra maquinaria y equipo de uso general. Comercio al por mayor de equipo y accesorios de computo.</t>
  </si>
  <si>
    <t>Promotores de espectáculos artísticos, deportivos y similares que no cuentan con instalaciones para presentarlos. Producción y presentación de espectáculos públicos combinada con la promoción de los mismos. Alquiler de equipo para el comercio y los servicios. Comercio al por menor de artículos misceláneos no clasificados en otra parte sin incluir botanas, productos de confitería, chocolates y demás productos derivados del cacao, dulces de frutas y ho0rtalizas, cremas de cacahuate y avellana. Comercio al por menor de artículos de papelería. Otros servicios de publicidad.</t>
  </si>
  <si>
    <t>Agencia de publicidad. Venta al público en general de bebidas refrescantes por la cual se entrega un comprobante simplificado.</t>
  </si>
  <si>
    <t>Artículos veterinarios para mascotas prestados por el sector privado que requieran título de médico conforme a las leyes. Servicios veterinarios para la ganadería prestados por el sector privado que requieran de título de médico conforme a las leyes. Socio o accionista. Asalariado. Servicios de investigación y de protección.</t>
  </si>
  <si>
    <t>Comercio al por mayor de otros productos textiles. Venta al por mayor por comisión y consignación, comercio al por mayor de calzado, Reparación y mantenimiento de otro equipo electrónico y de equipo de precisión, trasporte de pasajeros en taxis de ruleteo. Fabricación de otros equipos de comunicación. Comercio al por mayor de equipo de telecomunicaciones, fotógrafos con} cinematografía. Comercio al por mayor de ropa, Comerció al por mayor de fibras, hilos y telas. Otros servicios de publicidad. Comercio al por mayor de otra maquinaria y equipo de uso general.</t>
  </si>
  <si>
    <t>Reparación mecánica en general de automóviles y camiones. Reparación de transmisiones de automóviles y camiones, Hojalatería y pintura de automóviles y camiones. Comercio al por menor de partes y refacciones nuevas para automóviles, camionetas y camiones. Comercio al por menor de llantas  y cámaras, Corbatas, Válvulas de cámara y tapones para Automóviles, Camioneras y camiones de motor. Transporte de pasajeros en taxis de ruleteo. Reparación de suspensiones de automóviles y camiones. Alineación y balanceo automóviles y camiones. Rectificación de motores de automóviles y camiones. Alineación y balanceo de automóviles y camiones. Reparación del sistema eléctrico de automóviles y camiones. Otras reparaciones mecánicas y eléctricas de automóviles y camiones.</t>
  </si>
  <si>
    <t>Telefonía tradicional, Otros servicios de telecomunicaciones, Telegrafía y otras telecomunicaciones alámbricas del sector privado. Comercio al por menor de motocicletas, bici motos, motonetas y motocicletas acuáticas y sus refacciones.</t>
  </si>
  <si>
    <t>Comercio al por menor de computadoras y sus accesorios. Alquiler de equipo de cómputo y de otras máquinas y mobiliario de oficina.</t>
  </si>
  <si>
    <t>Comercio al por mayor de abarrotes, Comercio al por mayor de artículos de papelería para uso escolar y de oficina. Comercio al por mayor de productos farmacéuticos. Comercio al por mayor de juegos. Comercio al por mayor de mobiliario, equipó e instrumental médico y de laboratorio. Comercio al por mayor de artículos y aparatos deportivos. Comercio  al por mayor electrodomésticos menores y aparatos de línea blanca. Comercio al por mayor de libros. Comercio al por mayor de otros materiales para la construcción, excepto de maderas. Comercio al por mayor de productos químicos para uso industrial. Comercio al por mayor de envases, papel y cartón. Comercio al por mayor de artículos de perfumería. Comercio al por mayor de equipo y accesorios de computo. Comercio al por mayor de equipo y material eléctrico. Comercio al por mayor de pintura (Excepto en aerosol), Comercio al por mayor de equipo de telecomunicaciones, fotografía y cinematografía. Comercio al por mayor de otros productos textiles. Comercio al por mayor de blancos. Comercio al por mayor de fibras, hilos y telas. Comercio al por mayor de mobiliario y equipo de oficina. Comercio al por mayor de frutas y verduras frescas.</t>
  </si>
  <si>
    <t>Comercio al por mayor de equipo y accesorios de computo. Procedimiento electrónico de información, hospedaje de páginas web y otros servicios relacionados.</t>
  </si>
  <si>
    <t>Otros servicios relacionados con la contabilidad. Servicios de investigación de mercados y encuestas de opinión pública.</t>
  </si>
  <si>
    <t xml:space="preserve">Construcción de obras de urbanización. Construcción de obras para el tratamiento, distribución y suministros de agua y drenaje. Alquiler de maquinaria para construcción, minería y actividades forestales. Comercio al por menor de ropa nueva, de trajes regionales, disfraces, pieles finas, vestidos para novia, uniformes escolares, no confeccionados con cuero y piel. Instalaciones de sistemas centrales de aire acondicionado y calefacción. Comercio al  por mayor de otros materiales para la construcción, excepto de madera. Comercio al por mayor de maquinaria y equipo para la construcción y la minería. Comercio al por menor en ferreterías y tlapalerías. Fabricación de muebles, excepto cocías y muebles de oficina y estantería. Construcción de carreteras, autopistas, terracerías, puentes, pasos a de nivel aeropistas. Venta al por mayor por comisión y consignación. Comercio al por mayor de abarrotes. Otros intermediarios de comercio al por mayor Comercio al por menor en tiendas de abarrotes, ultramarinos y misceláneas. Confección en serie de uniformes (escolarees Industriales, etc. y ropa de trabajo. Comercio al por mayor de cemento, tabiqué  y grava. Reparación y mantenimiento de maquinaria y equipo comercial y de servicios. Alquiler de viviendas no amuebladas. Alquiler de viviendas amuebladas. </t>
  </si>
  <si>
    <t>Comercio al por menor de partes y refacciones nuevas para automóviles, camionetas y camiones. Comercio al por menor en ferreterías y tlapalerías. Comercio al por menor de computadoras y accesorios.</t>
  </si>
  <si>
    <t>Construcción de inmuebles comerciales, institucionales y de servicios. Comercio al por mayor de otros materiales para la construcción, excepto de maderas. Trabajos de pintura y otros cubrimientos de Paredes. Otros trabajos de acabados en edificaciones. Otros trabajos en exteriores no clasificados en otra parte. Instalaciones eléctricas en construcciones.</t>
  </si>
  <si>
    <t>Servicios de estudio fotográfico.</t>
  </si>
  <si>
    <t>Comercio al por menor de artículos de papelería. Comercio al por menor de computadoras y accesorios. Comercio al por menor de tiendas de abarrotes, ultramarinos y misceláneas. Otros servicios de apoyo a los negocios.</t>
  </si>
  <si>
    <t>Comercio al por mayor de materiales metálicos. Comercio al por mayor de electrodomésticos menores y aparatos de línea blanca. Comercio al por mayor de abarrotes. Comercio al por menor bisutería y accesorios de vestir, cómo pañoletas, mascadas, etc. Comercio al por mayor de equipo y materiales eléctrico. Comercio al por menor en ferretería y tlapalerías. Comercio al por mayor de artículos de joyería y otros accesorios  de vestir. Comercio al por mayor de artículos  de papelería para uso escolar y de oficina. Comercio al por mayor de equipo y accesorios de cómputo. Comercio al por mayor de mobiliario y equipo de oficina. Comercio al por mayor de medicamentos veterinarios y alimentos para animales. Comercio al por mayor de artículos y aparatos deportivos. Comercio al por mayor de blancos. Comercio al por menor de vidrios y espejos, cancelería de aluminio, domos de material acrílico y policarbonato, tragaluces de vidrio. Comercio al por menor de artículos para limpieza. Comercio al por mayor de otra maquinaria y equipo de uso general. Comercio al por mayor de maquinaria y equipo para otros servicios comerciales. Reparación y mantenimiento de otro equipo electrónico y de equipo de precisión. Reparación y mantenimiento de maquinaria y equipo industrial. Comercio al por mayor de vidrios y espejos. Comercio al por mayor de madera. Comercio al por mayor de otros materiales para la construcción, excepto de madera.</t>
  </si>
  <si>
    <t>Comercio al por mayor de otros productos textiles. Comercio al por mayor de calzado. Comercio al por mayor de ropa. Comercio al por menor en general  de uniformes y artículos deportivos, equipó y accesorios para excursionismo. Pesca y caza deportiva. Otros intermediarios de comercio al por mayor. Comercio al por mayor de quipo y accesorios de con computo. Servicios de protección y custodia mediante el monitoreó de sistemas de seguridad. Comercio al por mayor de equipo y material eléctrico. Instalaciones eléctricas en construcciones. Comercio al por mayor de otra maquinaria y equipo de uso general. Comercio al por menor de otros vehículos de motor.</t>
  </si>
  <si>
    <t>Alquiler de Salones para fiestas y convenciones, Comercio al por menor de artículos de papelería, Alquiler de autobuses, minibuses y remolques sin chofer. Alquiler de otros inmuebles. Alquiler de mesas, sillas, vajillas y similares. Comercio al por menor en tiendas de abarrotes, ultramarinos y misceláneas. Comercio al por menor en general de uniformes y artículos deportivos, equipo y accesorios para excursionismo, pesca y caza deportiva. Comercio al por meno0r de artículos para la limpieza. Comercio al por menor en ferreterías y tlapalerías. Comercio al por menor de juguetes, bicicletas, triciclos y parte para bicicletas y triciclos. Comercio al por menor de mascotas, medicamentos, accesorios y otros productos. Otros intermediarios del comercio al por menor. Comercio al por menor de otros alimentos preparados para su consumo.</t>
  </si>
  <si>
    <t>Servicios de contabilidad y auditoría. Bufetes Jurídicos.</t>
  </si>
  <si>
    <t>Comercio al por mayor de medicamentos veterinarios alimentos para animales. Servicios de limpieza de inmuebles. Fabricación de otros productos químicos. Comercio al por menor de computadoras y sus accesorios. Comercio al por menor de partes y refacciones usadas para automóviles, camionetas y camiones. Reparación y mantenimiento de aparatos eléctricos para el hogar personales. Trabajos de pintura y otros cubrimientos de paredes. Alquiler de viviendas amuebladas. Alquiler de viviendas no amuebladas. Alquiler de oficina y locales comerciales. Otros servicios de consultoría científica y técnica.</t>
  </si>
  <si>
    <t>Fabricación de productos metálicos forjados y troquelados</t>
  </si>
  <si>
    <t>Reparación menor de llantas. Otros servicios de reparación y mantenimiento de automóviles y camiones. Comercio al por menor de llantas y cámaras, corbatas, válvulas de cámara y tapones para automóviles, camionetas  y camiones de motor. Reparación mecánica en general de automóviles y camiones. Reparación  del sistema eléctrico de automóviles y camiones. Rectificación de motores de automóviles y camiones. Reparación de transmisiones de automóviles y camiones. Reparación de suspensiones de automóviles y camiones. Comercio al por menor en ferreterías y tlapalerías. Asalariado.</t>
  </si>
  <si>
    <t>Servicio de preparación de alimentos, para todo tipo de ocasión, renta de mobiliario, mantelería, vajilla, cristalería.</t>
  </si>
  <si>
    <t>Publicidad</t>
  </si>
  <si>
    <t>Otros servicios de publicidad. Distribución de material publicitario</t>
  </si>
  <si>
    <t>Comercio al por mayor de calzado. Fabricación de calzado en corte de piel y cuero. Comercio al por mayor de otra maquinaria y equipo de uso general. Otro autotransporte local de carga especializado. Comercio al por mayor de otros productos textiles. Comercio al por mayor de ropa. Comercio al por mayor de  equipo y material eléctrico.</t>
  </si>
  <si>
    <t>Comercio al por menor de muebles para el hogar</t>
  </si>
  <si>
    <t>Agencia de publicidad. Otros servicios de publicidad. Agencia de anuncios  publicitarios. Agencia de publicidad que operan por correo directo. Servicios de investigación de mercados y encuestas de opinión pública. Agencias de relaciones públicas. Distribución de material publicitario. Agencias de compra de medios a petición de medios. Agencia de compra de medios a petición del cliente. Servicios combinados de apoyo en instalaciones.</t>
  </si>
  <si>
    <t>Venta al por mayor por comisión y consignación. Comercio al por mayor de artículos de papelería para uso escolar y de oficina</t>
  </si>
  <si>
    <t>Asalariado, Otros servicios de publicidad, Reparación y mantenimiento de maquinaria y equipo comercial y de servicios. Comercio al por menor en tiendas de abarrotes, ultramarinos y misceláneas. Comercio al por menor de juguetes, bicicletas, triciclos y partes para bicicletas y triciclos. Comercio al por menor en minisúper. Reparación y mantenimiento de maquinaria y equipo industrial. Otros servicios recreativos prestados por el sector privado. Alquiler de equipo de cómputo y de otras máquinas y mobiliario de oficina. Comercio al por menor de artículos de papelería. Comercio al por menor de computadoras y sus accesorios. Comercio al por menor  de ferreterías y tlapalerías. Comercio al por menor de artículos para limpieza. Reparación y mantenimiento de equipo electrónico de uso doméstico. Reparación y mantenimiento de otro equipo electrónico y de equipo de precisión. Comercio al por menor de regalos. Comercio al por menor bisutería y accesorios de vestir, como pañoletas, mascadas, etc. Otros servicios de apoyo a los negocios. Comercio al por menor de  blancos. Agencia de publicidad. Comercio al por mayor de artículos de papelería para uso escolar y de oficina.</t>
  </si>
  <si>
    <t>Otras construcciones de ingeniería civil u obra pesada, Comercio al por menor de alfombras, tapetes, gobelinos, tapices, linóleos, cortinas, persianas y similares.</t>
  </si>
  <si>
    <t>Agencia de Publicidad, Edición de periódicos integrada con la impresión, Transmisión de programas de radio, excepto a través de internet, Transmisión de programas de televisión, excepto a través de internet. Creación y difusión de contenido exclusivamente a través de internet.</t>
  </si>
  <si>
    <t>Servicios funerarios. Asalariado. Instalaciones eléctricas en construcciones, Estacionamientos y pensiones para automóviles. Servicios de protección y custodia mediante el monitorio de sistemas de seguridad.</t>
  </si>
  <si>
    <t>Reparación mecánica en general  de automóviles y camiones. Asalariado.</t>
  </si>
  <si>
    <t>Confección de otra ropa de materiales textiles, Confección en serie de uniformes (escolares, industriales, etc.)  Y ropa de trabajo. Otros intermediarios de comercio al por mayor. Confección de otros accesorios al por mayor. Confección de otros accesorios de vestir. Comercio al por mayor de ropa. Comercio al por mayor de calzado. Otros servicios de apoyo a los negocios. Venta  de vehículos ligeros con motor de combustión interna, como automóviles, furgonetas (minivans) y otras camionetas de carga ligera.</t>
  </si>
  <si>
    <t>Enajenación de arena, grava, piedra, tierra y otros bienes muebles provenientes del 40 suelo. Comercio al por mayor de otros materiales para la construcción, excepto de madera. Comercio al por menor en ferreterías y tlapalerías.</t>
  </si>
  <si>
    <t>Compañías de seguros no especializadas en seguros de vida.</t>
  </si>
  <si>
    <t>Comercio al por mayor de ropa. Comercio al por mayor de otros productos textiles.  Comercio al por mayor de calzado. Comercio al por menor en general de uniformes y artículos deportivos, equipo y accesorios para excursionismo, pesca y caza deportiva. Otros servicios profesionales, científicos y técnicos.</t>
  </si>
  <si>
    <t>Alquiler  de automóviles sin chofer. Comercio al por mayor de camiones. Venta de vehículos ligeros con motor de combustión interna, como automóviles, furgonetas (minivans) y otras camionetas de carga ligera. Comercio al por mayor de ropa. Comercio al por mayor de ropa. Comercio al por menor de motocicletas, bici motos, motonetas y motocicletas acuáticas y sus refacciones, Reparación y mantenimiento de motocicletas. Alquiler de Viviendas no amuebladas. Reparación mecánica en general de automóviles y camiones. Comercio al por mayor de maquinaria y equipo para otros servicios y para actividades comerciales. Otros servicios de reparación y mantenimiento de automóviles y camiones.</t>
  </si>
  <si>
    <t>Servicios de arquitectura de paisaje y urbanismo. Servicios de elaboración de mapas. Otros trabajos especializados para la construcción. División de terrenos. Servicios de consultoría en medio ambiente. Fabricación de ladrillos no refractarios. Fabricación de artículos de alfarería, porcelana y loza.</t>
  </si>
  <si>
    <t>Agencia de anuncios publicitarios. Socios o accionistas. Creación de obras artísticas escritas, autorizando a terceros su publicación en periódicos y revistas, que se destines para su enajenación al público. Otras instalaciones y equipamiento en construcciones. Alquiler de otros inmuebles. Otros servicios de publicidad. Otros intermediarios del comercio al por menor. Otros intermediarios de comercio al por mayor.</t>
  </si>
  <si>
    <t>Servicios de contabilidad y auditoría. Servicios de apoyo para efectuar trámites legales. Agencias de relaciones públicas. Servicios de consultoría en administración. Alquiler de teatros, estadios, auditorios y similares. Alquiler de mesas, sillas, vajillas y similares. Transporte escolar y de personal. Organizadores de convenciones y ferias comerciales e industriales. Agencias de viajes</t>
  </si>
  <si>
    <t>Otras construcciones de ingeniería u obra pesada. Socio o accionista</t>
  </si>
  <si>
    <t>Comercio al por mayor de equipo y materiales eléctrico. Instalaciones eléctricas en construcciones. Servicios de ingeniería civil u obra pesada. Construcción de obras de generación y conducción de energía eléctrica. Otros servicios de telecomunicaciones. Fabricación de componentes electrónicos. Proveedores de acceso a internet y servicios de búsqueda en la red. Colocación de oasis flexibles (como alfombras, linóleos y vinilos) y pisos de madera (como paquete, duela y tablón colonial). Comercio al por mayor de maquinaria y equipo para otros servicios y para actividades comerciales.</t>
  </si>
  <si>
    <t>Fabricación de otros productos químicos. Comercio al por mayor de otras materias primas para otras industrias. Servicio de preparación de alimentos para ocasiones especiales. Otro autotransporte local de carga general. Comercio al por mayor de equipo y accesorios de computo. Comercio al por mayor de electrodomésticos menores y aparatos de línea blanca.</t>
  </si>
  <si>
    <t>Reparación y mantenimiento de maquinaria y equipo industrial, Reparación mecánica en general de automóviles y camiones, capacitación, tratamiento y suministro de agua para uso distinto al domestico realizado por particulares, otros autotransportes local de carga general comercio al por mayor de artículos para papelería para uso escolar y de oficina, servicios de preparación de alimentos para ocasiones especiales, comer al por menor de computadoras y sus accesorios, comercio al por menor para empresas e instituciones, comercio al por mayor de otras materias primas para otras industrias.</t>
  </si>
  <si>
    <t>Servicios de comedor para empresas e instituciones, Comercio al por menor de ferreterías y tlapalerías, Comercio al por menor de artículos de papelería. Comercio al por menor de artículos para la limpieza. Comercio al por menor de computadoras y sus accesorios. Reparación y mantenimiento de maquinaria y equipo industrial. Otro autotransporte local de carga general. Comercio al por menor de computadoras y sus accesorios. Servicios de preparación de alimentos para ocasiones especiales. Capacitación, tratamiento y suministro de agua para nudo distinto al domestico realizados por particulares.</t>
  </si>
  <si>
    <t>Compra y venta de materiales para construcción, urbanización y edificios.</t>
  </si>
  <si>
    <t>Construcción de carreteras, autopistas, terracerías, puentes, pasos a desnivel aeropistas. Comercio al por mayor de cemento, tabique y grava.</t>
  </si>
  <si>
    <t>Construcción de obras de urbanización. Asalariado. Construcción de carreteras, autopistas, terracerías, puentes, pasos a desnivel y aeropistas. Otras construcciones de ingeniería civil u obra pesada. Otros servicios relacionados con el transporte. Comercio al por mayor de otros materiales para la construcción, excepto de madera. Construcción de obras para el tratamiento, distribución y suministro de agua y drenaje.</t>
  </si>
  <si>
    <t>Fabricación de productos textiles reciclados, Confección en serie de camisas y guayaberas, Confección en serie de uniformes (escolares, industriales, etc.) y ropa de trabajo. Confección de otra ropa de materiales textiles. Servicios de consultoría en administración.</t>
  </si>
  <si>
    <t>Comercio al por menor de juguetes, bicicletas, triciclos y partes para bicicletas y triciclos. Comercio al por mayor de juguetes.</t>
  </si>
  <si>
    <t xml:space="preserve">Otras construcciones de ingeniería civil u obra pesada. Comercio al por menor de lámparas ornamentales y pantallas para lámparas candiles. Comercio al por menor de artículos para la limpieza. Comercio al por menor en ferreterías. </t>
  </si>
  <si>
    <t>Fabricación de otros productos metálicos. Otros servicios de apoyo a los negocios. Otros intermediarios del comercio al por menor.</t>
  </si>
  <si>
    <t>Comercio al por menor de motocicletas, bici motos, motonetas y motocicletas acuáticas y sus refacciones. Comercio al por menor de artículos de papelería. Servicios de comedor para empresas e instituciones. Servicios de preparación de alimentos para ocasiones especiales. Comercio al por mayor de otras materias primas para otras industrias. Comercio al por menor de computadoras y accesorias. Comercio al por menor en Tiendas de autoservicios de materiales par4a la autoconstrucción. Reparación  mecánica en general de automóviles y camiones.</t>
  </si>
  <si>
    <t>Comercio al por menor en ferreterías y tlapalerías. Comercio al por menor de artículos para la limpieza. Comercio al por menor de artículos de papelería. Centro generales de alquiler. Asalariado. Alquiler de maquinaria para construcción, minería y actividades forestales. Comercio al por menor de pintura (excepto en aerosol,) recubrimientos, barnices, brochas, materiales y accesorios para pintura no artística. Otros  trabajos especializados para la construcción.</t>
  </si>
  <si>
    <t>Otro autotransporte foráneo de carga general. Siembra, cultivo y cosecha de sorgo forrajero. Siembra, cultivo y cosecha de otros cultivos. Asalariado.</t>
  </si>
  <si>
    <t>Alquiler de equipo para el comercio y los servicios. Agentes y representantes de Artistas, deportistas y similares. Promotores de espectáculos artísticos, deportivos y similares que no cuentan con instalaciones para presentarlos.</t>
  </si>
  <si>
    <t>Fabricación de otros productos eléctricos. Centros generales de alquiler. Otros servicios profesionales, científicos y técnicos. Fabricación de otros productos de plástico. Comercio al por menor de artículos misceláneos no clasificados en otra parte sin incluir botanas, productos de confitería, chocolates y demás productos derivados del cacao, dulces de frutas y hortalizas, cremas de cacahuate y avellanas.</t>
  </si>
  <si>
    <t xml:space="preserve">Comercio al por mayor de maquinaria y equipo agropecuario, forestal y para la pesca. Fabricación de maquinaria y equipo agrícola. Fabricación de maquinaria y equipo para la construcción. Comercio al por mayor de semillas y granos alimenticios, frutas secas, chiles secos y especies (clavo, pimienta, azafrán, comino, nuez moscada, canela).                </t>
  </si>
  <si>
    <t>Administración y supervisión de construcción de vivienda. Administración y supervisión de terrenos y de construcción de obras de urbanización. Construcción de inmuebles comerciales. Institucionales y de servicios.</t>
  </si>
  <si>
    <t>Comercio al por menor de artículos de limpieza. Comercio al por menor de blancos. Comercio al por menor de pañales desechables y/o toallitas sanitarias. Comercio al por menor de artículos de mercería y bonetería.</t>
  </si>
  <si>
    <t>Generación y transmisión de energía eléctrica. Reparación y mantenimiento de maquinaria y equipo industrial. Instalaciones eléctricas en construcciones. Instalaciones de sistemas centrales de aire acondicionado y calefacción. Otras instalaciones y equipamiento en construcciones. Colocación de muros falsos y aislamiento. Trabajos de enyesado, empastado y tiroleado. Otros trabajos especializados para la construcción. Comercio al por mayor de artículos de papelería para uso escolar y de oficina. Comercio al por mayor de otros materiales para la construcción, excepto de madera. Comercio al por mayor de productos químicos para uso industrial. Comercio al por mayor de equipo y material eléctrico. Comercio al por mayor de pintura (Excepto en aerosol). Comercio al por mayor de otras materias primas para otras industrias. Comercio al por mayor de maquinaria y equipo para la industria manufacturera. Comercio al por mayor de equipo y accesorios de cómputo. Comercio al por mayor de mobiliario y equipo de oficina. Comercio al por mayor de otra maquinaria y equipo de uso general. Trabajos de albañilería.</t>
  </si>
  <si>
    <t>Comercio al por menor de instrumentos musicales y sus accesorios.</t>
  </si>
  <si>
    <t>Producción audiovisual y de eventos, y publicidad</t>
  </si>
  <si>
    <t>Comercio al por menor de pintura (excepto en aerosol), recubrimiento, barnices, brochas, materiales y accesorios para pintura no artística. Asalariado.</t>
  </si>
  <si>
    <t>Transporte escolar y de personal. Consultorios del sector privado de nutriólogos y dentistas.</t>
  </si>
  <si>
    <t>Comercio al por menor de teléfonos de otros aparatos de comunicación, refacciones y accesorios.</t>
  </si>
  <si>
    <t>Comercio al por mayor de ropa, comercio al por mayor de artículos de papelería para uso escolar y de oficina, comercio al por mayor de calzado, comercio al por mayor de fibras, hilos y telas, comercio al por mayor de otros productos textiles, comercio al por mayor de artículos y aparatos deportivos, comercio al por menor de artículos para limpieza, comercio al por mayor de otra maquinaria y equipo de uso en general, comercio al por mayor de otra maquinaria y equipo de uso general, comercio al por mayor de electrodomésticos menores y aparatos de línea blanca, comercio al por mayor de mobiliario y equipo de oficina y otros intermediarios de comercio al por mayor.</t>
  </si>
  <si>
    <t>Comercio al por mayor de blancos. Comercio al por mayor de otros productos textiles. Comercio al por mayor de fibras, hilos y telas. Comercio al por mayor de desechos de papel y de cartón. Alquiler de otros inmuebles.</t>
  </si>
  <si>
    <t xml:space="preserve">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de automóviles y camiones. Comercio al por menor de automóviles y camionetas usados y comercio integrado de automóviles y camiones usados y a la compra, venta y consignación de automóviles y camionetas.  </t>
  </si>
  <si>
    <t>Recolección de productos forestales como gomas, resinas, rizomas fibras y heno. Recolección de frutas silvestres y plantas medicinales y raíces.</t>
  </si>
  <si>
    <t>Construcción de inmuebles comerciales, institucionales y de servicios. Instalaciones de sistemas centrales de aire acondicionado y calefacción. Construcción de obras de generación y conducción de energía eléctrica. Otras construcciones de ingeniería u obra pesada.</t>
  </si>
  <si>
    <t>Bufetes jurídicos.</t>
  </si>
  <si>
    <t xml:space="preserve">Construcción de obras de urbanización. Construcción de obras de generación y conducción de energía eléctrica. Otras construcciones de ingeniería civil u obra pesada. Fabricación de otros productos de hierro y acero de material comprado. Otros trabajos de acabados en edificaciones. Otras instalaciones y equipamiento de construcciones. Fabricación de productos de herrería.   </t>
  </si>
  <si>
    <t>Blv.Guadalupano #1307.Las cumbres. Aguascalientes. Ags.</t>
  </si>
  <si>
    <t>Av. De los maestros</t>
  </si>
  <si>
    <t>Akoliman</t>
  </si>
  <si>
    <t>Primera Constitución</t>
  </si>
  <si>
    <t>ffdistribuidores@hotmail.com</t>
  </si>
  <si>
    <t>GRUPO ALIMENTICIO LOS TRES REYES SAPI DE CV</t>
  </si>
  <si>
    <t>GAT1103147F9</t>
  </si>
  <si>
    <t>Panificadora tradicional</t>
  </si>
  <si>
    <t xml:space="preserve">Mariano Escobedo </t>
  </si>
  <si>
    <t>Misión  de Santa Lucia</t>
  </si>
  <si>
    <t>ddonuts10@gmail.com</t>
  </si>
  <si>
    <t>CAMIONERA DEL CENTRO S.A. DE C.V.</t>
  </si>
  <si>
    <t>DISTRIBUIDORA VOLKSWAGEN DEL BAJÍO S.A DE C.V.</t>
  </si>
  <si>
    <t>GRUPO TORRES LOPEZ DE AGUASCALIENTES S.A DE C.V.</t>
  </si>
  <si>
    <t xml:space="preserve">HERRERA MOTORS DE AGUASCALIENTES </t>
  </si>
  <si>
    <t>CCE960607QH5</t>
  </si>
  <si>
    <t>DVB840717386</t>
  </si>
  <si>
    <t>GTL220518GH1</t>
  </si>
  <si>
    <t>HMA0511194F3</t>
  </si>
  <si>
    <t>Servicios preventivos para garantía</t>
  </si>
  <si>
    <t>Panamericana</t>
  </si>
  <si>
    <t xml:space="preserve">Celaya Salamanca </t>
  </si>
  <si>
    <t>Las Hadas</t>
  </si>
  <si>
    <t>Bellas Lomas</t>
  </si>
  <si>
    <t>Rosalinda</t>
  </si>
  <si>
    <t xml:space="preserve">Zacatecas </t>
  </si>
  <si>
    <t>del Potosi</t>
  </si>
  <si>
    <t>Celaya</t>
  </si>
  <si>
    <t>212-20-00</t>
  </si>
  <si>
    <t>4499109470 EXT:1111</t>
  </si>
  <si>
    <t>467.gerencia.general@torrescorzonissan.com</t>
  </si>
  <si>
    <t>FERNANDOGONZALEZ@GRUPOHERRERAAGS.COM</t>
  </si>
  <si>
    <t>HUGO ARNOLDO</t>
  </si>
  <si>
    <t>MALDONADO</t>
  </si>
  <si>
    <t>JAIME FRANCISCO</t>
  </si>
  <si>
    <t>MANRIQUE</t>
  </si>
  <si>
    <t>MANCERA</t>
  </si>
  <si>
    <t>ESPINOSO</t>
  </si>
  <si>
    <t>SALVADOR ANTONIO</t>
  </si>
  <si>
    <t>PALOMERA</t>
  </si>
  <si>
    <t>https://www.sanfranciscodelosromo.gob.mx/transparencia/images/doc/2025/4to.%20trimestre/rh/32/notasancionados%20%281%29.pdf</t>
  </si>
  <si>
    <t xml:space="preserve">Departamento de Compras y Suministros </t>
  </si>
  <si>
    <t>https://www.sanfranciscodelosromo.gob.mx/transparencia/images/doc/2025/4to.%20trimestre/rh/32/NOTA.pdf</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</si>
</sst>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indexed="8"/>
      <name val="Aptos Narrow"/>
      <family val="2"/>
      <scheme val="minor"/>
    </font>
    <font>
      <b/>
      <sz val="11"/>
      <color indexed="9"/>
      <name val="Arial"/>
      <family val="2"/>
    </font>
    <font>
      <u/>
      <sz val="11"/>
      <color theme="10"/>
      <name val="Aptos Narrow"/>
      <family val="2"/>
      <scheme val="minor"/>
    </font>
    <font>
      <sz val="8"/>
      <name val="Aptos Narrow"/>
      <family val="2"/>
      <scheme val="minor"/>
    </font>
    <font>
      <sz val="72"/>
      <color indexed="8"/>
      <name val="Arial"/>
      <family val="2"/>
    </font>
    <font>
      <sz val="72"/>
      <name val="Arial"/>
      <family val="2"/>
    </font>
    <font>
      <sz val="72"/>
      <color indexed="8"/>
      <name val="Aptos Narrow"/>
      <family val="2"/>
      <scheme val="minor"/>
    </font>
    <font>
      <u/>
      <sz val="72"/>
      <name val="Arial"/>
      <family val="2"/>
    </font>
    <font>
      <b/>
      <sz val="72"/>
      <color indexed="9"/>
      <name val="Arial"/>
      <family val="2"/>
    </font>
    <font>
      <sz val="72"/>
      <color theme="1"/>
      <name val="Aptos Narrow"/>
      <family val="2"/>
      <scheme val="minor"/>
    </font>
    <font>
      <u/>
      <sz val="72"/>
      <name val="Aptos Narrow"/>
      <family val="2"/>
      <scheme val="minor"/>
    </font>
    <font>
      <sz val="72"/>
      <name val="Aptos Narrow"/>
      <family val="2"/>
      <scheme val="minor"/>
    </font>
    <font>
      <sz val="72"/>
      <color theme="1"/>
      <name val="Arial"/>
      <family val="2"/>
    </font>
    <font>
      <u/>
      <sz val="72"/>
      <color theme="10"/>
      <name val="Arial"/>
      <family val="2"/>
    </font>
    <font>
      <u/>
      <sz val="72"/>
      <color theme="10"/>
      <name val="Aptos Narrow"/>
      <family val="2"/>
      <scheme val="minor"/>
    </font>
    <font>
      <sz val="72"/>
      <color rgb="FF000000"/>
      <name val="Arial"/>
      <family val="2"/>
    </font>
    <font>
      <u/>
      <sz val="72"/>
      <color rgb="FF0563C1"/>
      <name val="Arial"/>
      <family val="2"/>
    </font>
    <font>
      <b/>
      <sz val="9"/>
      <color rgb="FF000000"/>
      <name val="Tahoma"/>
      <family val="2"/>
    </font>
    <font>
      <sz val="9"/>
      <color rgb="FF000000"/>
      <name val="Tahoma"/>
      <family val="2"/>
    </font>
    <font>
      <sz val="72"/>
      <color theme="8" tint="-0.249977111117893"/>
      <name val="Arial"/>
      <family val="2"/>
    </font>
    <font>
      <sz val="72"/>
      <color theme="4" tint="-0.499984740745262"/>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s>
  <cellStyleXfs count="2">
    <xf numFmtId="0" fontId="0" fillId="0" borderId="0"/>
    <xf numFmtId="0" fontId="2" fillId="0" borderId="0" applyNumberFormat="0" applyFill="0" applyBorder="0" applyAlignment="0" applyProtection="0"/>
  </cellStyleXfs>
  <cellXfs count="225">
    <xf numFmtId="0" fontId="0" fillId="0" borderId="0" xfId="0"/>
    <xf numFmtId="0" fontId="1" fillId="2" borderId="1" xfId="0" applyFont="1" applyFill="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6" fillId="5" borderId="0" xfId="0" applyFont="1" applyFill="1"/>
    <xf numFmtId="0" fontId="6" fillId="0" borderId="0" xfId="0" applyFont="1"/>
    <xf numFmtId="0" fontId="5" fillId="5" borderId="1" xfId="0" applyFont="1" applyFill="1" applyBorder="1" applyAlignment="1">
      <alignment horizontal="center" wrapText="1"/>
    </xf>
    <xf numFmtId="14" fontId="5" fillId="0" borderId="1" xfId="0" applyNumberFormat="1" applyFont="1" applyBorder="1" applyAlignment="1">
      <alignment horizontal="center"/>
    </xf>
    <xf numFmtId="0" fontId="5" fillId="0" borderId="1" xfId="0" applyFont="1" applyBorder="1" applyAlignment="1">
      <alignment horizontal="center" vertic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6" borderId="0" xfId="0" applyFont="1" applyFill="1" applyAlignment="1">
      <alignment horizontal="center" wrapText="1"/>
    </xf>
    <xf numFmtId="0" fontId="4" fillId="3" borderId="4" xfId="0" applyFont="1" applyFill="1" applyBorder="1" applyAlignment="1">
      <alignment horizontal="center" wrapText="1"/>
    </xf>
    <xf numFmtId="0" fontId="5" fillId="0" borderId="1" xfId="0" applyFont="1" applyBorder="1" applyAlignment="1">
      <alignment horizontal="left" wrapText="1"/>
    </xf>
    <xf numFmtId="0" fontId="5" fillId="5" borderId="1" xfId="0" applyFont="1" applyFill="1" applyBorder="1" applyAlignment="1">
      <alignment horizontal="center"/>
    </xf>
    <xf numFmtId="0" fontId="5" fillId="5" borderId="1" xfId="0" applyFont="1" applyFill="1" applyBorder="1" applyAlignment="1">
      <alignment horizontal="left" wrapText="1"/>
    </xf>
    <xf numFmtId="0" fontId="5" fillId="5"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xf>
    <xf numFmtId="0" fontId="5" fillId="4" borderId="1" xfId="0" applyFont="1" applyFill="1" applyBorder="1" applyAlignment="1">
      <alignment horizontal="left" wrapText="1"/>
    </xf>
    <xf numFmtId="0" fontId="5" fillId="0" borderId="1" xfId="1" applyFont="1" applyFill="1" applyBorder="1" applyAlignment="1">
      <alignment horizontal="left" wrapText="1"/>
    </xf>
    <xf numFmtId="0" fontId="5" fillId="0" borderId="1" xfId="1" applyFont="1" applyBorder="1" applyAlignment="1">
      <alignment horizontal="left"/>
    </xf>
    <xf numFmtId="0" fontId="7" fillId="0" borderId="1" xfId="1" applyFont="1" applyBorder="1" applyAlignment="1">
      <alignment horizontal="left"/>
    </xf>
    <xf numFmtId="0" fontId="5" fillId="5" borderId="1" xfId="0" applyFont="1" applyFill="1" applyBorder="1" applyAlignment="1">
      <alignment horizontal="left"/>
    </xf>
    <xf numFmtId="0" fontId="5" fillId="0" borderId="2" xfId="0" applyFont="1" applyBorder="1" applyAlignment="1">
      <alignment horizontal="left"/>
    </xf>
    <xf numFmtId="0" fontId="5" fillId="0" borderId="2" xfId="0" applyFont="1" applyBorder="1" applyAlignment="1">
      <alignment horizontal="left" vertical="center" wrapText="1"/>
    </xf>
    <xf numFmtId="0" fontId="6" fillId="0" borderId="1" xfId="0" applyFont="1" applyBorder="1" applyAlignment="1">
      <alignment horizontal="left"/>
    </xf>
    <xf numFmtId="0" fontId="6" fillId="0" borderId="1" xfId="0" applyFont="1" applyBorder="1"/>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center"/>
    </xf>
    <xf numFmtId="0" fontId="6" fillId="0" borderId="1" xfId="0" applyFont="1" applyBorder="1" applyAlignment="1">
      <alignment horizontal="center"/>
    </xf>
    <xf numFmtId="0" fontId="9" fillId="0" borderId="1" xfId="0" applyFont="1" applyBorder="1"/>
    <xf numFmtId="0" fontId="5" fillId="0" borderId="5" xfId="0" applyFont="1" applyBorder="1" applyAlignment="1">
      <alignment horizontal="center"/>
    </xf>
    <xf numFmtId="0" fontId="5" fillId="0" borderId="6" xfId="0" applyFont="1" applyBorder="1" applyAlignment="1">
      <alignment horizontal="center"/>
    </xf>
    <xf numFmtId="0" fontId="6" fillId="0" borderId="5" xfId="0" applyFont="1" applyBorder="1"/>
    <xf numFmtId="0" fontId="5" fillId="0" borderId="5" xfId="0" applyFont="1" applyBorder="1" applyAlignment="1">
      <alignment horizontal="left"/>
    </xf>
    <xf numFmtId="0" fontId="6" fillId="0" borderId="2" xfId="0" applyFont="1" applyBorder="1" applyAlignment="1">
      <alignment horizontal="center"/>
    </xf>
    <xf numFmtId="0" fontId="6" fillId="0" borderId="2" xfId="0" applyFont="1" applyBorder="1" applyAlignment="1">
      <alignment horizontal="left"/>
    </xf>
    <xf numFmtId="0" fontId="9" fillId="0" borderId="1" xfId="0" applyFont="1" applyBorder="1" applyAlignment="1">
      <alignment horizontal="center"/>
    </xf>
    <xf numFmtId="0" fontId="11" fillId="0" borderId="1" xfId="0" applyFont="1" applyBorder="1"/>
    <xf numFmtId="0" fontId="11" fillId="0" borderId="1" xfId="0" applyFont="1" applyBorder="1" applyAlignment="1">
      <alignment horizontal="center"/>
    </xf>
    <xf numFmtId="0" fontId="5" fillId="0" borderId="1" xfId="0" applyFont="1" applyBorder="1"/>
    <xf numFmtId="0" fontId="5" fillId="0" borderId="3" xfId="0" applyFont="1" applyBorder="1" applyAlignment="1">
      <alignment horizontal="left"/>
    </xf>
    <xf numFmtId="0" fontId="6" fillId="0" borderId="2" xfId="0" applyFont="1" applyBorder="1"/>
    <xf numFmtId="0" fontId="4" fillId="0" borderId="1" xfId="0" applyFont="1" applyBorder="1"/>
    <xf numFmtId="0" fontId="4" fillId="0" borderId="2" xfId="0" applyFont="1" applyBorder="1"/>
    <xf numFmtId="0" fontId="12" fillId="0" borderId="1" xfId="0" applyFont="1" applyBorder="1" applyAlignment="1">
      <alignment horizontal="left" vertical="center" wrapText="1"/>
    </xf>
    <xf numFmtId="0" fontId="4" fillId="0" borderId="7"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0" fontId="6" fillId="0" borderId="5" xfId="0" applyFont="1" applyBorder="1" applyAlignment="1">
      <alignment horizontal="left"/>
    </xf>
    <xf numFmtId="0" fontId="6" fillId="0" borderId="6" xfId="0" applyFont="1" applyBorder="1"/>
    <xf numFmtId="0" fontId="12" fillId="0" borderId="5" xfId="0" applyFont="1" applyBorder="1" applyAlignment="1">
      <alignment horizontal="left" vertical="center" wrapText="1"/>
    </xf>
    <xf numFmtId="0" fontId="12" fillId="0" borderId="1" xfId="0" applyFont="1" applyBorder="1"/>
    <xf numFmtId="0" fontId="9" fillId="0" borderId="2" xfId="0" applyFont="1" applyBorder="1"/>
    <xf numFmtId="0" fontId="4" fillId="0" borderId="1" xfId="0" applyFont="1" applyBorder="1" applyAlignment="1">
      <alignment horizontal="center"/>
    </xf>
    <xf numFmtId="0" fontId="5" fillId="0" borderId="8" xfId="0" applyFont="1" applyBorder="1" applyAlignment="1">
      <alignment horizontal="left"/>
    </xf>
    <xf numFmtId="0" fontId="5" fillId="0" borderId="4" xfId="0" applyFont="1" applyBorder="1" applyAlignment="1">
      <alignment horizontal="center"/>
    </xf>
    <xf numFmtId="0" fontId="4" fillId="0" borderId="5" xfId="0" applyFont="1" applyBorder="1"/>
    <xf numFmtId="0" fontId="4" fillId="0" borderId="6" xfId="0" applyFont="1" applyBorder="1" applyAlignment="1">
      <alignment horizontal="center"/>
    </xf>
    <xf numFmtId="0" fontId="12" fillId="0" borderId="1" xfId="0" applyFont="1" applyBorder="1" applyAlignment="1">
      <alignment horizontal="center"/>
    </xf>
    <xf numFmtId="0" fontId="13" fillId="0" borderId="1" xfId="1" applyFont="1" applyBorder="1" applyAlignment="1">
      <alignment horizontal="center"/>
    </xf>
    <xf numFmtId="0" fontId="5" fillId="0" borderId="6" xfId="0" applyFont="1" applyBorder="1" applyAlignment="1">
      <alignment horizontal="left"/>
    </xf>
    <xf numFmtId="0" fontId="11" fillId="0" borderId="6" xfId="0" applyFont="1" applyBorder="1"/>
    <xf numFmtId="0" fontId="10" fillId="0" borderId="2" xfId="1" applyFont="1" applyBorder="1" applyAlignment="1">
      <alignment horizontal="center"/>
    </xf>
    <xf numFmtId="0" fontId="4" fillId="0" borderId="3" xfId="0" applyFont="1" applyBorder="1"/>
    <xf numFmtId="0" fontId="4" fillId="0" borderId="2" xfId="0" applyFont="1" applyBorder="1" applyAlignment="1">
      <alignment horizontal="center"/>
    </xf>
    <xf numFmtId="0" fontId="4" fillId="0" borderId="9" xfId="0" applyFont="1" applyBorder="1" applyAlignment="1">
      <alignment horizontal="center"/>
    </xf>
    <xf numFmtId="0" fontId="12" fillId="0" borderId="6" xfId="0" applyFont="1" applyBorder="1" applyAlignment="1">
      <alignment horizontal="center"/>
    </xf>
    <xf numFmtId="0" fontId="5" fillId="0" borderId="9" xfId="0" applyFont="1" applyBorder="1" applyAlignment="1">
      <alignment horizontal="center" wrapText="1"/>
    </xf>
    <xf numFmtId="0" fontId="5" fillId="0" borderId="7" xfId="0" applyFont="1" applyBorder="1" applyAlignment="1">
      <alignment horizontal="left"/>
    </xf>
    <xf numFmtId="0" fontId="12" fillId="0" borderId="2" xfId="0" applyFont="1" applyBorder="1" applyAlignment="1">
      <alignment horizontal="left"/>
    </xf>
    <xf numFmtId="0" fontId="13" fillId="0" borderId="2" xfId="1" applyFont="1" applyBorder="1" applyAlignment="1">
      <alignment horizontal="left"/>
    </xf>
    <xf numFmtId="0" fontId="12" fillId="0" borderId="1" xfId="0" applyFont="1" applyBorder="1" applyAlignment="1">
      <alignment horizontal="left"/>
    </xf>
    <xf numFmtId="0" fontId="13" fillId="0" borderId="1" xfId="1" applyFont="1" applyBorder="1" applyAlignment="1">
      <alignment horizontal="left"/>
    </xf>
    <xf numFmtId="0" fontId="6" fillId="0" borderId="10" xfId="0" applyFont="1" applyBorder="1"/>
    <xf numFmtId="0" fontId="6" fillId="0" borderId="6" xfId="0" applyFont="1" applyBorder="1" applyAlignment="1">
      <alignment horizontal="center"/>
    </xf>
    <xf numFmtId="0" fontId="5" fillId="0" borderId="11" xfId="0" applyFont="1" applyBorder="1" applyAlignment="1">
      <alignment horizontal="center"/>
    </xf>
    <xf numFmtId="0" fontId="12" fillId="0" borderId="2" xfId="0" applyFont="1" applyBorder="1" applyAlignment="1">
      <alignment horizontal="center"/>
    </xf>
    <xf numFmtId="0" fontId="12" fillId="0" borderId="2" xfId="0" applyFont="1" applyBorder="1" applyAlignment="1">
      <alignment vertical="center" wrapText="1"/>
    </xf>
    <xf numFmtId="0" fontId="5" fillId="0" borderId="5" xfId="0" applyFont="1" applyBorder="1" applyAlignment="1">
      <alignment horizontal="left" wrapText="1"/>
    </xf>
    <xf numFmtId="0" fontId="12" fillId="0" borderId="4" xfId="0" applyFont="1" applyBorder="1" applyAlignment="1">
      <alignment horizontal="center"/>
    </xf>
    <xf numFmtId="0" fontId="9" fillId="0" borderId="2" xfId="0" applyFont="1" applyBorder="1" applyAlignment="1">
      <alignment horizontal="center"/>
    </xf>
    <xf numFmtId="0" fontId="5" fillId="0" borderId="7" xfId="0" applyFont="1" applyBorder="1" applyAlignment="1">
      <alignment horizontal="center"/>
    </xf>
    <xf numFmtId="0" fontId="6" fillId="0" borderId="6" xfId="0" applyFont="1" applyBorder="1" applyAlignment="1">
      <alignment horizontal="left"/>
    </xf>
    <xf numFmtId="0" fontId="6" fillId="0" borderId="8" xfId="0" applyFont="1" applyBorder="1"/>
    <xf numFmtId="0" fontId="14" fillId="0" borderId="1" xfId="1"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xf numFmtId="0" fontId="5" fillId="0" borderId="15" xfId="0" applyFont="1" applyBorder="1" applyAlignment="1">
      <alignment horizontal="left"/>
    </xf>
    <xf numFmtId="0" fontId="15" fillId="0" borderId="1" xfId="0" applyFont="1" applyBorder="1" applyAlignment="1">
      <alignment horizontal="left" wrapText="1"/>
    </xf>
    <xf numFmtId="0" fontId="16" fillId="0" borderId="1" xfId="1" applyFont="1" applyFill="1" applyBorder="1" applyAlignment="1">
      <alignment horizontal="left" wrapText="1"/>
    </xf>
    <xf numFmtId="0" fontId="5" fillId="0" borderId="1" xfId="0" applyFont="1" applyBorder="1" applyAlignment="1">
      <alignment horizontal="right"/>
    </xf>
    <xf numFmtId="0" fontId="16" fillId="0" borderId="1" xfId="1" applyFont="1" applyFill="1" applyBorder="1" applyAlignment="1">
      <alignment horizontal="center" wrapText="1"/>
    </xf>
    <xf numFmtId="0" fontId="15" fillId="0" borderId="1" xfId="0" applyFont="1" applyBorder="1" applyAlignment="1">
      <alignment horizontal="center" wrapText="1"/>
    </xf>
    <xf numFmtId="0" fontId="4" fillId="0" borderId="4" xfId="0" applyFont="1" applyBorder="1" applyAlignment="1">
      <alignment horizontal="center"/>
    </xf>
    <xf numFmtId="0" fontId="6" fillId="0" borderId="4" xfId="0" applyFont="1" applyBorder="1"/>
    <xf numFmtId="0" fontId="6" fillId="0" borderId="4" xfId="0" applyFont="1" applyBorder="1" applyAlignment="1">
      <alignment horizont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2" fillId="0" borderId="2" xfId="0" applyFont="1" applyBorder="1"/>
    <xf numFmtId="0" fontId="5" fillId="0" borderId="8" xfId="0" applyFont="1" applyBorder="1" applyAlignment="1">
      <alignment horizontal="center"/>
    </xf>
    <xf numFmtId="0" fontId="5" fillId="0" borderId="3" xfId="0" applyFont="1" applyBorder="1" applyAlignment="1">
      <alignment horizontal="center"/>
    </xf>
    <xf numFmtId="0" fontId="15" fillId="0" borderId="2" xfId="0" applyFont="1" applyBorder="1" applyAlignment="1">
      <alignment horizontal="left" wrapText="1"/>
    </xf>
    <xf numFmtId="0" fontId="5" fillId="0" borderId="2" xfId="0" applyFont="1" applyBorder="1" applyAlignment="1">
      <alignment horizontal="left" wrapText="1"/>
    </xf>
    <xf numFmtId="0" fontId="5" fillId="5" borderId="2" xfId="0" applyFont="1" applyFill="1" applyBorder="1" applyAlignment="1">
      <alignment horizontal="left" wrapText="1"/>
    </xf>
    <xf numFmtId="0" fontId="6" fillId="0" borderId="11" xfId="0" applyFont="1" applyBorder="1" applyAlignment="1">
      <alignment horizontal="center"/>
    </xf>
    <xf numFmtId="0" fontId="5" fillId="0" borderId="7" xfId="0" applyFont="1" applyBorder="1" applyAlignment="1">
      <alignment horizontal="left" wrapText="1"/>
    </xf>
    <xf numFmtId="0" fontId="6" fillId="0" borderId="11" xfId="0" applyFont="1" applyBorder="1"/>
    <xf numFmtId="0" fontId="5" fillId="5" borderId="7" xfId="0" applyFont="1" applyFill="1" applyBorder="1" applyAlignment="1">
      <alignment horizontal="left" wrapText="1"/>
    </xf>
    <xf numFmtId="14" fontId="12" fillId="0" borderId="1" xfId="0" applyNumberFormat="1" applyFont="1" applyBorder="1" applyAlignment="1">
      <alignment horizontal="center"/>
    </xf>
    <xf numFmtId="0" fontId="12" fillId="0" borderId="5" xfId="0" applyFont="1" applyBorder="1" applyAlignment="1">
      <alignment horizontal="left"/>
    </xf>
    <xf numFmtId="0" fontId="12" fillId="0" borderId="1" xfId="0" applyFont="1" applyBorder="1" applyAlignment="1">
      <alignment horizontal="center" vertical="center"/>
    </xf>
    <xf numFmtId="0" fontId="9" fillId="0" borderId="1" xfId="0" applyFont="1" applyBorder="1" applyAlignment="1">
      <alignment horizontal="left"/>
    </xf>
    <xf numFmtId="0" fontId="12" fillId="0" borderId="1" xfId="0" applyFont="1" applyBorder="1" applyAlignment="1">
      <alignment horizontal="left" vertical="center"/>
    </xf>
    <xf numFmtId="0" fontId="12" fillId="0" borderId="1" xfId="0" applyFont="1" applyBorder="1" applyAlignment="1">
      <alignment wrapText="1"/>
    </xf>
    <xf numFmtId="0" fontId="13" fillId="0" borderId="1" xfId="1" applyFont="1" applyBorder="1"/>
    <xf numFmtId="0" fontId="12" fillId="0" borderId="1" xfId="0" applyFont="1" applyBorder="1" applyAlignment="1">
      <alignment horizontal="left" wrapText="1"/>
    </xf>
    <xf numFmtId="0" fontId="12" fillId="0" borderId="2" xfId="0" applyFont="1" applyBorder="1" applyAlignment="1">
      <alignment horizontal="left" wrapText="1"/>
    </xf>
    <xf numFmtId="0" fontId="12" fillId="0" borderId="1" xfId="0" applyFont="1" applyBorder="1" applyAlignment="1">
      <alignment vertical="center"/>
    </xf>
    <xf numFmtId="0" fontId="12" fillId="0" borderId="11" xfId="0" applyFont="1" applyBorder="1" applyAlignment="1">
      <alignment horizontal="center" vertical="center"/>
    </xf>
    <xf numFmtId="0" fontId="9" fillId="0" borderId="16" xfId="0" applyFont="1" applyBorder="1" applyAlignment="1">
      <alignment horizontal="center"/>
    </xf>
    <xf numFmtId="0" fontId="12" fillId="0" borderId="1" xfId="0" applyFont="1" applyBorder="1" applyAlignment="1">
      <alignment horizontal="center" wrapText="1"/>
    </xf>
    <xf numFmtId="0" fontId="12" fillId="0" borderId="5" xfId="0" applyFont="1" applyBorder="1" applyAlignment="1">
      <alignment horizontal="center"/>
    </xf>
    <xf numFmtId="0" fontId="9" fillId="0" borderId="3" xfId="0" applyFont="1" applyBorder="1" applyAlignment="1">
      <alignment horizontal="center"/>
    </xf>
    <xf numFmtId="0" fontId="19" fillId="0" borderId="1" xfId="0" applyFont="1" applyBorder="1" applyAlignment="1">
      <alignment horizontal="center" wrapText="1"/>
    </xf>
    <xf numFmtId="0" fontId="4" fillId="0" borderId="0" xfId="0" applyFont="1"/>
    <xf numFmtId="0" fontId="20" fillId="0" borderId="2" xfId="0" applyFont="1" applyBorder="1" applyAlignment="1">
      <alignment horizontal="center"/>
    </xf>
    <xf numFmtId="0" fontId="12" fillId="0" borderId="0" xfId="0" applyFont="1" applyAlignment="1">
      <alignment horizontal="center"/>
    </xf>
    <xf numFmtId="0" fontId="12" fillId="3" borderId="2" xfId="0" applyFont="1" applyFill="1" applyBorder="1" applyAlignment="1">
      <alignment horizontal="center" wrapText="1"/>
    </xf>
    <xf numFmtId="0" fontId="12" fillId="5" borderId="1" xfId="0" applyFont="1" applyFill="1" applyBorder="1" applyAlignment="1">
      <alignment horizontal="left" wrapText="1"/>
    </xf>
    <xf numFmtId="0" fontId="12" fillId="0" borderId="1" xfId="1" applyFont="1" applyFill="1" applyBorder="1" applyAlignment="1">
      <alignment horizontal="left" wrapText="1"/>
    </xf>
    <xf numFmtId="0" fontId="12" fillId="5" borderId="1" xfId="1" applyFont="1" applyFill="1" applyBorder="1" applyAlignment="1">
      <alignment horizontal="left" wrapText="1"/>
    </xf>
    <xf numFmtId="0" fontId="12" fillId="0" borderId="1" xfId="1" applyFont="1" applyBorder="1" applyAlignment="1">
      <alignment horizontal="left" wrapText="1"/>
    </xf>
    <xf numFmtId="0" fontId="12" fillId="0" borderId="1" xfId="1" applyFont="1" applyBorder="1" applyAlignment="1">
      <alignment horizontal="left"/>
    </xf>
    <xf numFmtId="0" fontId="12" fillId="5" borderId="1" xfId="0" applyFont="1" applyFill="1" applyBorder="1" applyAlignment="1">
      <alignment horizontal="left"/>
    </xf>
    <xf numFmtId="0" fontId="12" fillId="0" borderId="1" xfId="1" applyFont="1" applyBorder="1" applyAlignment="1">
      <alignment horizontal="center"/>
    </xf>
    <xf numFmtId="0" fontId="9" fillId="0" borderId="1" xfId="1" applyFont="1" applyBorder="1" applyAlignment="1">
      <alignment horizontal="center"/>
    </xf>
    <xf numFmtId="0" fontId="12" fillId="0" borderId="1" xfId="1" applyFont="1" applyBorder="1" applyAlignment="1"/>
    <xf numFmtId="0" fontId="9" fillId="0" borderId="1" xfId="1" applyFont="1" applyBorder="1" applyAlignment="1"/>
    <xf numFmtId="0" fontId="12" fillId="0" borderId="2" xfId="1" applyFont="1" applyBorder="1" applyAlignment="1">
      <alignment horizontal="center"/>
    </xf>
    <xf numFmtId="0" fontId="12" fillId="0" borderId="12" xfId="1" applyFont="1" applyBorder="1" applyAlignment="1">
      <alignment horizontal="center"/>
    </xf>
    <xf numFmtId="0" fontId="12" fillId="0" borderId="13" xfId="1" applyFont="1" applyBorder="1" applyAlignment="1">
      <alignment horizontal="center"/>
    </xf>
    <xf numFmtId="0" fontId="12" fillId="0" borderId="14" xfId="1" applyFont="1" applyBorder="1" applyAlignment="1">
      <alignment horizontal="center"/>
    </xf>
    <xf numFmtId="0" fontId="12" fillId="0" borderId="1" xfId="1" applyFont="1" applyFill="1" applyBorder="1" applyAlignment="1">
      <alignment horizontal="center" wrapText="1"/>
    </xf>
    <xf numFmtId="0" fontId="12" fillId="0" borderId="2" xfId="1" applyFont="1" applyFill="1" applyBorder="1" applyAlignment="1">
      <alignment horizontal="left" wrapText="1"/>
    </xf>
    <xf numFmtId="0" fontId="12" fillId="0" borderId="1" xfId="1"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xf numFmtId="0" fontId="14" fillId="0" borderId="1" xfId="1" applyFont="1" applyBorder="1" applyAlignment="1">
      <alignment horizontal="left"/>
    </xf>
    <xf numFmtId="0" fontId="4" fillId="0" borderId="5" xfId="0" applyFont="1" applyBorder="1" applyAlignment="1">
      <alignment horizontal="left"/>
    </xf>
    <xf numFmtId="0" fontId="5" fillId="5" borderId="5" xfId="0" applyFont="1" applyFill="1" applyBorder="1" applyAlignment="1">
      <alignment horizontal="center" wrapText="1"/>
    </xf>
    <xf numFmtId="0" fontId="5" fillId="0" borderId="5" xfId="0" applyFont="1" applyBorder="1" applyAlignment="1">
      <alignment horizontal="center" wrapText="1"/>
    </xf>
    <xf numFmtId="0" fontId="5" fillId="5" borderId="5" xfId="0" applyFont="1" applyFill="1" applyBorder="1" applyAlignment="1">
      <alignment horizontal="center"/>
    </xf>
    <xf numFmtId="0" fontId="5" fillId="5" borderId="6" xfId="0" applyFont="1" applyFill="1" applyBorder="1" applyAlignment="1">
      <alignment horizontal="center" wrapText="1"/>
    </xf>
    <xf numFmtId="0" fontId="5" fillId="0" borderId="6" xfId="0" applyFont="1" applyBorder="1" applyAlignment="1">
      <alignment horizontal="center" wrapText="1"/>
    </xf>
    <xf numFmtId="0" fontId="5" fillId="5" borderId="6" xfId="0" applyFont="1" applyFill="1" applyBorder="1" applyAlignment="1">
      <alignment horizontal="center"/>
    </xf>
    <xf numFmtId="0" fontId="5" fillId="5" borderId="5" xfId="0" applyFont="1" applyFill="1" applyBorder="1" applyAlignment="1">
      <alignment horizontal="left"/>
    </xf>
    <xf numFmtId="0" fontId="6" fillId="0" borderId="10" xfId="0" applyFont="1" applyBorder="1" applyAlignment="1">
      <alignment horizontal="left"/>
    </xf>
    <xf numFmtId="0" fontId="6" fillId="0" borderId="3" xfId="0" applyFont="1" applyBorder="1" applyAlignment="1">
      <alignment horizontal="left"/>
    </xf>
    <xf numFmtId="14" fontId="5" fillId="0" borderId="6" xfId="0" applyNumberFormat="1" applyFont="1" applyBorder="1" applyAlignment="1">
      <alignment horizontal="left"/>
    </xf>
    <xf numFmtId="0" fontId="15" fillId="0" borderId="1" xfId="0" applyFont="1" applyBorder="1" applyAlignment="1">
      <alignment vertical="center"/>
    </xf>
    <xf numFmtId="0" fontId="5" fillId="5" borderId="6" xfId="0" applyFont="1" applyFill="1" applyBorder="1" applyAlignment="1">
      <alignment horizontal="left" wrapText="1"/>
    </xf>
    <xf numFmtId="0" fontId="5" fillId="5" borderId="7" xfId="0" applyFont="1" applyFill="1" applyBorder="1" applyAlignment="1">
      <alignment horizontal="center" wrapText="1"/>
    </xf>
    <xf numFmtId="0" fontId="5" fillId="0" borderId="1" xfId="1" applyFont="1" applyBorder="1" applyAlignment="1">
      <alignment horizontal="left" vertical="center"/>
    </xf>
    <xf numFmtId="0" fontId="15" fillId="5" borderId="1" xfId="0" applyFont="1" applyFill="1" applyBorder="1" applyAlignment="1">
      <alignment horizontal="center" vertical="center" wrapText="1"/>
    </xf>
    <xf numFmtId="0" fontId="12" fillId="5" borderId="1" xfId="0" applyFont="1" applyFill="1" applyBorder="1" applyAlignment="1">
      <alignment horizontal="center"/>
    </xf>
    <xf numFmtId="0" fontId="12" fillId="5" borderId="1" xfId="0" applyFont="1" applyFill="1" applyBorder="1" applyAlignment="1">
      <alignment horizontal="center" vertical="center"/>
    </xf>
    <xf numFmtId="0" fontId="12" fillId="0" borderId="1" xfId="0" applyFont="1" applyBorder="1" applyAlignment="1">
      <alignment vertical="center" wrapText="1"/>
    </xf>
    <xf numFmtId="0" fontId="15" fillId="5" borderId="1" xfId="0" applyFont="1" applyFill="1" applyBorder="1" applyAlignment="1">
      <alignment horizontal="left" vertical="center" wrapText="1"/>
    </xf>
    <xf numFmtId="0" fontId="4" fillId="0" borderId="17" xfId="0" applyFont="1" applyBorder="1" applyAlignment="1">
      <alignment horizontal="center"/>
    </xf>
    <xf numFmtId="0" fontId="5" fillId="0" borderId="2" xfId="0" applyFont="1" applyBorder="1" applyAlignment="1">
      <alignment horizontal="center" wrapText="1"/>
    </xf>
    <xf numFmtId="0" fontId="4" fillId="0" borderId="7" xfId="0" applyFont="1" applyBorder="1" applyAlignment="1">
      <alignment horizontal="center"/>
    </xf>
    <xf numFmtId="0" fontId="5" fillId="0" borderId="11" xfId="0" applyFont="1" applyBorder="1" applyAlignment="1">
      <alignment horizontal="left"/>
    </xf>
    <xf numFmtId="0" fontId="15" fillId="5" borderId="2" xfId="0" applyFont="1" applyFill="1" applyBorder="1" applyAlignment="1">
      <alignment horizontal="center" vertical="center" wrapText="1"/>
    </xf>
    <xf numFmtId="0" fontId="6" fillId="0" borderId="3" xfId="0" applyFont="1" applyBorder="1"/>
    <xf numFmtId="0" fontId="13" fillId="0" borderId="2" xfId="1" applyFont="1" applyBorder="1" applyAlignment="1">
      <alignment horizontal="center"/>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14" fillId="0" borderId="1" xfId="1" applyFont="1" applyFill="1" applyBorder="1" applyAlignment="1">
      <alignment horizontal="left" wrapText="1"/>
    </xf>
    <xf numFmtId="0" fontId="4" fillId="0" borderId="0" xfId="0" applyFont="1" applyAlignment="1">
      <alignment horizontal="center"/>
    </xf>
    <xf numFmtId="0" fontId="4" fillId="3" borderId="1" xfId="0" applyFont="1" applyFill="1" applyBorder="1" applyAlignment="1">
      <alignment horizontal="center" wrapText="1"/>
    </xf>
    <xf numFmtId="0" fontId="15" fillId="0" borderId="6" xfId="0" applyFont="1" applyBorder="1" applyAlignment="1">
      <alignment horizontal="left" vertical="center" wrapText="1"/>
    </xf>
    <xf numFmtId="0" fontId="5" fillId="0" borderId="6" xfId="0" applyFont="1" applyBorder="1" applyAlignment="1">
      <alignment horizontal="left"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0" fontId="12" fillId="0" borderId="6" xfId="0" applyFont="1" applyBorder="1"/>
    <xf numFmtId="0" fontId="9"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vertical="center" wrapText="1"/>
    </xf>
    <xf numFmtId="0" fontId="15" fillId="0" borderId="4" xfId="0" applyFont="1" applyBorder="1" applyAlignment="1">
      <alignment vertical="center" wrapText="1"/>
    </xf>
    <xf numFmtId="0" fontId="9" fillId="0" borderId="6" xfId="0" applyFont="1" applyBorder="1"/>
    <xf numFmtId="0" fontId="5" fillId="0" borderId="6" xfId="0" applyFont="1" applyBorder="1" applyAlignment="1">
      <alignment wrapText="1"/>
    </xf>
    <xf numFmtId="0" fontId="12" fillId="0" borderId="4" xfId="0" applyFont="1" applyBorder="1"/>
    <xf numFmtId="0" fontId="12" fillId="0" borderId="6" xfId="0" applyFont="1" applyBorder="1" applyAlignment="1">
      <alignment vertical="center"/>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12" fillId="0" borderId="4" xfId="0" applyFont="1" applyBorder="1" applyAlignment="1">
      <alignment vertical="center" wrapText="1"/>
    </xf>
    <xf numFmtId="0" fontId="12" fillId="0" borderId="4" xfId="0" applyFont="1" applyBorder="1" applyAlignment="1">
      <alignment vertical="center"/>
    </xf>
    <xf numFmtId="0" fontId="15" fillId="5" borderId="6"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0" borderId="0" xfId="0" applyFont="1" applyAlignment="1">
      <alignment horizontal="center"/>
    </xf>
    <xf numFmtId="0" fontId="4" fillId="5" borderId="0" xfId="0" applyFont="1" applyFill="1"/>
    <xf numFmtId="0" fontId="6" fillId="0" borderId="0" xfId="0" applyFont="1" applyAlignment="1">
      <alignment horizontal="center" vertical="center"/>
    </xf>
    <xf numFmtId="0" fontId="6" fillId="0" borderId="0" xfId="0" applyFont="1" applyAlignment="1">
      <alignment horizontal="left"/>
    </xf>
    <xf numFmtId="0" fontId="9" fillId="0" borderId="0" xfId="0" applyFont="1" applyAlignment="1">
      <alignment horizontal="left"/>
    </xf>
    <xf numFmtId="0" fontId="8" fillId="2" borderId="1" xfId="0" applyFont="1" applyFill="1" applyBorder="1" applyAlignment="1">
      <alignment horizontal="center" wrapText="1"/>
    </xf>
    <xf numFmtId="0" fontId="4" fillId="0" borderId="0" xfId="0" applyFont="1" applyAlignment="1">
      <alignment horizontal="center"/>
    </xf>
    <xf numFmtId="0" fontId="4" fillId="3" borderId="1" xfId="0" applyFont="1" applyFill="1" applyBorder="1" applyAlignment="1">
      <alignment horizontal="center" wrapText="1"/>
    </xf>
    <xf numFmtId="0" fontId="4" fillId="0" borderId="0" xfId="0" applyFont="1" applyAlignment="1">
      <alignment horizontal="center" wrapText="1"/>
    </xf>
    <xf numFmtId="0" fontId="4" fillId="3" borderId="1" xfId="0" applyFont="1" applyFill="1" applyBorder="1" applyAlignment="1">
      <alignment horizontal="center"/>
    </xf>
    <xf numFmtId="0" fontId="4" fillId="3" borderId="1" xfId="0" applyFont="1" applyFill="1" applyBorder="1" applyAlignment="1">
      <alignment horizontal="center" vertical="top" wrapText="1"/>
    </xf>
    <xf numFmtId="0" fontId="4" fillId="0" borderId="0" xfId="0" applyFont="1" applyAlignment="1">
      <alignment horizontal="center" vertical="top" wrapText="1"/>
    </xf>
  </cellXfs>
  <cellStyles count="2">
    <cellStyle name="Hipervínculo" xfId="1" builtinId="8"/>
    <cellStyle name="Normal" xfId="0" builtinId="0"/>
  </cellStyles>
  <dxfs count="18">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maofregc@gmail.com" TargetMode="External"/><Relationship Id="rId21" Type="http://schemas.openxmlformats.org/officeDocument/2006/relationships/hyperlink" Target="mailto:semaforosycontroles@hotmail.com" TargetMode="External"/><Relationship Id="rId42" Type="http://schemas.openxmlformats.org/officeDocument/2006/relationships/hyperlink" Target="mailto:ricardo_tolama@hotmail.com" TargetMode="External"/><Relationship Id="rId47" Type="http://schemas.openxmlformats.org/officeDocument/2006/relationships/hyperlink" Target="mailto:lealcaav@gmail.com" TargetMode="External"/><Relationship Id="rId63" Type="http://schemas.openxmlformats.org/officeDocument/2006/relationships/hyperlink" Target="mailto:ceci_rios@gmail.com" TargetMode="External"/><Relationship Id="rId68" Type="http://schemas.openxmlformats.org/officeDocument/2006/relationships/hyperlink" Target="mailto:mariangelags@hotmail.com" TargetMode="External"/><Relationship Id="rId84" Type="http://schemas.openxmlformats.org/officeDocument/2006/relationships/hyperlink" Target="mailto:ajedrezmexcanoags@gmail.com" TargetMode="External"/><Relationship Id="rId89" Type="http://schemas.openxmlformats.org/officeDocument/2006/relationships/hyperlink" Target="mailto:carydelvalle@hotmail.com" TargetMode="External"/><Relationship Id="rId112" Type="http://schemas.openxmlformats.org/officeDocument/2006/relationships/hyperlink" Target="https://www.sanfranciscodelosromo.gob.mx/transparencia/images/doc/2025/4to.%20trimestre/rh/32/NOTA.pdf" TargetMode="External"/><Relationship Id="rId16" Type="http://schemas.openxmlformats.org/officeDocument/2006/relationships/hyperlink" Target="mailto:serviciosismael@otlook.com" TargetMode="External"/><Relationship Id="rId107" Type="http://schemas.openxmlformats.org/officeDocument/2006/relationships/hyperlink" Target="https://www.sanfranciscodelosromo.gob.mx/transparencia/images/doc/2025/4to.%20trimestre/rh/32/notasancionados%20%281%29.pdf" TargetMode="External"/><Relationship Id="rId11" Type="http://schemas.openxmlformats.org/officeDocument/2006/relationships/hyperlink" Target="mailto:jorge@gemsoluciones.com" TargetMode="External"/><Relationship Id="rId32" Type="http://schemas.openxmlformats.org/officeDocument/2006/relationships/hyperlink" Target="mailto:ventas@alquicen.com" TargetMode="External"/><Relationship Id="rId37" Type="http://schemas.openxmlformats.org/officeDocument/2006/relationships/hyperlink" Target="mailto:md.maderas@yohoo.com.mx" TargetMode="External"/><Relationship Id="rId53" Type="http://schemas.openxmlformats.org/officeDocument/2006/relationships/hyperlink" Target="mailto:asfaltostrituradosrr@gmail.com" TargetMode="External"/><Relationship Id="rId58" Type="http://schemas.openxmlformats.org/officeDocument/2006/relationships/hyperlink" Target="mailto:foctaviosr@hotmail.com" TargetMode="External"/><Relationship Id="rId74" Type="http://schemas.openxmlformats.org/officeDocument/2006/relationships/hyperlink" Target="mailto:drevofitness@gmail.com" TargetMode="External"/><Relationship Id="rId79" Type="http://schemas.openxmlformats.org/officeDocument/2006/relationships/hyperlink" Target="mailto:C_iso005@yahoo.com.mx" TargetMode="External"/><Relationship Id="rId102" Type="http://schemas.openxmlformats.org/officeDocument/2006/relationships/hyperlink" Target="mailto:ffdistribuidores@hotmail.com" TargetMode="External"/><Relationship Id="rId5" Type="http://schemas.openxmlformats.org/officeDocument/2006/relationships/hyperlink" Target="mailto:supervisionjlags@gmail.com" TargetMode="External"/><Relationship Id="rId90" Type="http://schemas.openxmlformats.org/officeDocument/2006/relationships/hyperlink" Target="mailto:inmobiliariazelada@outlook.com" TargetMode="External"/><Relationship Id="rId95" Type="http://schemas.openxmlformats.org/officeDocument/2006/relationships/hyperlink" Target="mailto:velazquezsalva33@yahoo.com" TargetMode="External"/><Relationship Id="rId22" Type="http://schemas.openxmlformats.org/officeDocument/2006/relationships/hyperlink" Target="mailto:semaforosycontroles@hotmail.com" TargetMode="External"/><Relationship Id="rId27" Type="http://schemas.openxmlformats.org/officeDocument/2006/relationships/hyperlink" Target="mailto:maofregc@gmail.com" TargetMode="External"/><Relationship Id="rId43" Type="http://schemas.openxmlformats.org/officeDocument/2006/relationships/hyperlink" Target="mailto:marizamra21998@gmail.com" TargetMode="External"/><Relationship Id="rId48" Type="http://schemas.openxmlformats.org/officeDocument/2006/relationships/hyperlink" Target="mailto:du.urb.ivan@gmail.com" TargetMode="External"/><Relationship Id="rId64" Type="http://schemas.openxmlformats.org/officeDocument/2006/relationships/hyperlink" Target="mailto:oficinacapamusic@gmail.com" TargetMode="External"/><Relationship Id="rId69" Type="http://schemas.openxmlformats.org/officeDocument/2006/relationships/hyperlink" Target="mailto:studiob.artix@gmail.com" TargetMode="External"/><Relationship Id="rId113" Type="http://schemas.openxmlformats.org/officeDocument/2006/relationships/printerSettings" Target="../printerSettings/printerSettings1.bin"/><Relationship Id="rId80" Type="http://schemas.openxmlformats.org/officeDocument/2006/relationships/hyperlink" Target="mailto:C_iso005@yahoo.com.mx" TargetMode="External"/><Relationship Id="rId85" Type="http://schemas.openxmlformats.org/officeDocument/2006/relationships/hyperlink" Target="mailto:ely@stacecilia.com.mx" TargetMode="External"/><Relationship Id="rId12" Type="http://schemas.openxmlformats.org/officeDocument/2006/relationships/hyperlink" Target="mailto:jorge@gemsoluciones.com" TargetMode="External"/><Relationship Id="rId17" Type="http://schemas.openxmlformats.org/officeDocument/2006/relationships/hyperlink" Target="mailto:URDAZAGS@HOTMAIL.COM" TargetMode="External"/><Relationship Id="rId33" Type="http://schemas.openxmlformats.org/officeDocument/2006/relationships/hyperlink" Target="mailto:ventas@alquicen.com" TargetMode="External"/><Relationship Id="rId38" Type="http://schemas.openxmlformats.org/officeDocument/2006/relationships/hyperlink" Target="mailto:latitudecontrol_mexico@outlook.com" TargetMode="External"/><Relationship Id="rId59" Type="http://schemas.openxmlformats.org/officeDocument/2006/relationships/hyperlink" Target="mailto:luviano.carlos@solarcorp.com.mx" TargetMode="External"/><Relationship Id="rId103" Type="http://schemas.openxmlformats.org/officeDocument/2006/relationships/hyperlink" Target="mailto:ddonuts10@gmail.com" TargetMode="External"/><Relationship Id="rId108" Type="http://schemas.openxmlformats.org/officeDocument/2006/relationships/hyperlink" Target="https://www.sanfranciscodelosromo.gob.mx/transparencia/images/doc/2025/4to.%20trimestre/rh/32/notasancionados%20%281%29.pdf" TargetMode="External"/><Relationship Id="rId54" Type="http://schemas.openxmlformats.org/officeDocument/2006/relationships/hyperlink" Target="mailto:transdiaz72@gmai.com" TargetMode="External"/><Relationship Id="rId70" Type="http://schemas.openxmlformats.org/officeDocument/2006/relationships/hyperlink" Target="mailto:semi@semigdl.com" TargetMode="External"/><Relationship Id="rId75" Type="http://schemas.openxmlformats.org/officeDocument/2006/relationships/hyperlink" Target="mailto:mrclockmexico@gmail.com" TargetMode="External"/><Relationship Id="rId91" Type="http://schemas.openxmlformats.org/officeDocument/2006/relationships/hyperlink" Target="mailto:inmobiliariazelada@outlook.com" TargetMode="External"/><Relationship Id="rId96" Type="http://schemas.openxmlformats.org/officeDocument/2006/relationships/hyperlink" Target="mailto:inccorp@live.com.mx" TargetMode="External"/><Relationship Id="rId1" Type="http://schemas.openxmlformats.org/officeDocument/2006/relationships/hyperlink" Target="mailto:Llareser.sfc@gmail.com" TargetMode="External"/><Relationship Id="rId6" Type="http://schemas.openxmlformats.org/officeDocument/2006/relationships/hyperlink" Target="mailto:supervisionjlags@gmail.com" TargetMode="External"/><Relationship Id="rId15" Type="http://schemas.openxmlformats.org/officeDocument/2006/relationships/hyperlink" Target="mailto:serviciosismael@otlook.com" TargetMode="External"/><Relationship Id="rId23" Type="http://schemas.openxmlformats.org/officeDocument/2006/relationships/hyperlink" Target="mailto:LAB_REF_TOX@OUTLOOK.COM" TargetMode="External"/><Relationship Id="rId28" Type="http://schemas.openxmlformats.org/officeDocument/2006/relationships/hyperlink" Target="mailto:servicio.profesional.limpieza@hotmail.com" TargetMode="External"/><Relationship Id="rId36" Type="http://schemas.openxmlformats.org/officeDocument/2006/relationships/hyperlink" Target="mailto:cpr_asociados@hotmail.com" TargetMode="External"/><Relationship Id="rId49" Type="http://schemas.openxmlformats.org/officeDocument/2006/relationships/hyperlink" Target="mailto:dinamica.alro@gmail.com" TargetMode="External"/><Relationship Id="rId57" Type="http://schemas.openxmlformats.org/officeDocument/2006/relationships/hyperlink" Target="mailto:sumibaferreteria@gmail.com" TargetMode="External"/><Relationship Id="rId106" Type="http://schemas.openxmlformats.org/officeDocument/2006/relationships/hyperlink" Target="mailto:467.gerencia.general@torrescorzonissan.com" TargetMode="External"/><Relationship Id="rId114" Type="http://schemas.openxmlformats.org/officeDocument/2006/relationships/vmlDrawing" Target="../drawings/vmlDrawing1.vml"/><Relationship Id="rId10" Type="http://schemas.openxmlformats.org/officeDocument/2006/relationships/hyperlink" Target="mailto:comercializadora.insumos.ags@otlook.com" TargetMode="External"/><Relationship Id="rId31" Type="http://schemas.openxmlformats.org/officeDocument/2006/relationships/hyperlink" Target="mailto:sergionuz@outlook.com" TargetMode="External"/><Relationship Id="rId44" Type="http://schemas.openxmlformats.org/officeDocument/2006/relationships/hyperlink" Target="mailto:quicklubetaller@gmail.com" TargetMode="External"/><Relationship Id="rId52" Type="http://schemas.openxmlformats.org/officeDocument/2006/relationships/hyperlink" Target="mailto:fcdbordados@gmail.com" TargetMode="External"/><Relationship Id="rId60" Type="http://schemas.openxmlformats.org/officeDocument/2006/relationships/hyperlink" Target="mailto:oficinaspolarproducciones@gmail.com" TargetMode="External"/><Relationship Id="rId65" Type="http://schemas.openxmlformats.org/officeDocument/2006/relationships/hyperlink" Target="mailto:foctaviosr@hotmail.com" TargetMode="External"/><Relationship Id="rId73" Type="http://schemas.openxmlformats.org/officeDocument/2006/relationships/hyperlink" Target="mailto:adm.kiotiags@gmail.com" TargetMode="External"/><Relationship Id="rId78" Type="http://schemas.openxmlformats.org/officeDocument/2006/relationships/hyperlink" Target="mailto:agstueventoficial@gmail.com" TargetMode="External"/><Relationship Id="rId81" Type="http://schemas.openxmlformats.org/officeDocument/2006/relationships/hyperlink" Target="mailto:licita1@interferenciales.com.mx" TargetMode="External"/><Relationship Id="rId86" Type="http://schemas.openxmlformats.org/officeDocument/2006/relationships/hyperlink" Target="mailto:ely@stacecilia.com.mx" TargetMode="External"/><Relationship Id="rId94" Type="http://schemas.openxmlformats.org/officeDocument/2006/relationships/hyperlink" Target="mailto:gabo24.com@hotmail.com" TargetMode="External"/><Relationship Id="rId99" Type="http://schemas.openxmlformats.org/officeDocument/2006/relationships/hyperlink" Target="mailto:olmeconstru@gmail.com" TargetMode="External"/><Relationship Id="rId101" Type="http://schemas.openxmlformats.org/officeDocument/2006/relationships/hyperlink" Target="mailto:fehernandez@segurosargos.com" TargetMode="External"/><Relationship Id="rId4" Type="http://schemas.openxmlformats.org/officeDocument/2006/relationships/hyperlink" Target="mailto:factura@myrfumigaciones.com" TargetMode="External"/><Relationship Id="rId9" Type="http://schemas.openxmlformats.org/officeDocument/2006/relationships/hyperlink" Target="mailto:comercializadora.insumos.ags@otlook.com" TargetMode="External"/><Relationship Id="rId13" Type="http://schemas.openxmlformats.org/officeDocument/2006/relationships/hyperlink" Target="mailto:samantha@lubimpa.com" TargetMode="External"/><Relationship Id="rId18" Type="http://schemas.openxmlformats.org/officeDocument/2006/relationships/hyperlink" Target="mailto:URDAZAGS@HOTMAIL.COM" TargetMode="External"/><Relationship Id="rId39" Type="http://schemas.openxmlformats.org/officeDocument/2006/relationships/hyperlink" Target="mailto:angrodriguez@live.com.mx" TargetMode="External"/><Relationship Id="rId109" Type="http://schemas.openxmlformats.org/officeDocument/2006/relationships/hyperlink" Target="https://www.sanfranciscodelosromo.gob.mx/transparencia/images/doc/2025/4to.%20trimestre/rh/32/NOTA.pdf" TargetMode="External"/><Relationship Id="rId34" Type="http://schemas.openxmlformats.org/officeDocument/2006/relationships/hyperlink" Target="mailto:carnitaselretorno@outlook.com" TargetMode="External"/><Relationship Id="rId50" Type="http://schemas.openxmlformats.org/officeDocument/2006/relationships/hyperlink" Target="mailto:asfaltostrituradosrr@gmail.com" TargetMode="External"/><Relationship Id="rId55" Type="http://schemas.openxmlformats.org/officeDocument/2006/relationships/hyperlink" Target="mailto:josmar_urb@yahoo.com.mx" TargetMode="External"/><Relationship Id="rId76" Type="http://schemas.openxmlformats.org/officeDocument/2006/relationships/hyperlink" Target="mailto:agstueventoficial@gmail.com" TargetMode="External"/><Relationship Id="rId97" Type="http://schemas.openxmlformats.org/officeDocument/2006/relationships/hyperlink" Target="mailto:maciastextil@hotmail.com" TargetMode="External"/><Relationship Id="rId104" Type="http://schemas.openxmlformats.org/officeDocument/2006/relationships/hyperlink" Target="mailto:ddonuts10@gmail.com" TargetMode="External"/><Relationship Id="rId7" Type="http://schemas.openxmlformats.org/officeDocument/2006/relationships/hyperlink" Target="mailto:arvilsa@prodigy.net.mx/Arvil01@gmail.com" TargetMode="External"/><Relationship Id="rId71" Type="http://schemas.openxmlformats.org/officeDocument/2006/relationships/hyperlink" Target="mailto:adm.kiotiags@gmail.com" TargetMode="External"/><Relationship Id="rId92" Type="http://schemas.openxmlformats.org/officeDocument/2006/relationships/hyperlink" Target="mailto:inccorp@live.com.mx" TargetMode="External"/><Relationship Id="rId2" Type="http://schemas.openxmlformats.org/officeDocument/2006/relationships/hyperlink" Target="mailto:Llareser.sfc@gmail.com" TargetMode="External"/><Relationship Id="rId29" Type="http://schemas.openxmlformats.org/officeDocument/2006/relationships/hyperlink" Target="mailto:servicio.profesional.limpieza@hotmail.com" TargetMode="External"/><Relationship Id="rId24" Type="http://schemas.openxmlformats.org/officeDocument/2006/relationships/hyperlink" Target="mailto:fiscal@decatoner.com" TargetMode="External"/><Relationship Id="rId40" Type="http://schemas.openxmlformats.org/officeDocument/2006/relationships/hyperlink" Target="mailto:luisgerardoveintidos@hotmail.com" TargetMode="External"/><Relationship Id="rId45" Type="http://schemas.openxmlformats.org/officeDocument/2006/relationships/hyperlink" Target="mailto:cecilia0693@hotmail.com" TargetMode="External"/><Relationship Id="rId66" Type="http://schemas.openxmlformats.org/officeDocument/2006/relationships/hyperlink" Target="mailto:luviano.carlos@solarcorp.com.mx" TargetMode="External"/><Relationship Id="rId87" Type="http://schemas.openxmlformats.org/officeDocument/2006/relationships/hyperlink" Target="mailto:Play_ball@hotmail.com" TargetMode="External"/><Relationship Id="rId110" Type="http://schemas.openxmlformats.org/officeDocument/2006/relationships/hyperlink" Target="https://www.sanfranciscodelosromo.gob.mx/transparencia/images/doc/2025/4to.%20trimestre/rh/32/NOTA.pdf" TargetMode="External"/><Relationship Id="rId115" Type="http://schemas.openxmlformats.org/officeDocument/2006/relationships/comments" Target="../comments1.xml"/><Relationship Id="rId61" Type="http://schemas.openxmlformats.org/officeDocument/2006/relationships/hyperlink" Target="mailto:pepe_rios90@hotmail.com" TargetMode="External"/><Relationship Id="rId82" Type="http://schemas.openxmlformats.org/officeDocument/2006/relationships/hyperlink" Target="mailto:danielcalzadapuentes@gmail.com" TargetMode="External"/><Relationship Id="rId19" Type="http://schemas.openxmlformats.org/officeDocument/2006/relationships/hyperlink" Target="mailto:odzarq@hotmail.com" TargetMode="External"/><Relationship Id="rId14" Type="http://schemas.openxmlformats.org/officeDocument/2006/relationships/hyperlink" Target="mailto:ferreteriasanfrancisco24@gmail.com" TargetMode="External"/><Relationship Id="rId30" Type="http://schemas.openxmlformats.org/officeDocument/2006/relationships/hyperlink" Target="mailto:angelica.canedo5@gmail.com" TargetMode="External"/><Relationship Id="rId35" Type="http://schemas.openxmlformats.org/officeDocument/2006/relationships/hyperlink" Target="mailto:anacar333@hotmail.com" TargetMode="External"/><Relationship Id="rId56" Type="http://schemas.openxmlformats.org/officeDocument/2006/relationships/hyperlink" Target="mailto:josmar_urb@yahoo.com.mx" TargetMode="External"/><Relationship Id="rId77" Type="http://schemas.openxmlformats.org/officeDocument/2006/relationships/hyperlink" Target="mailto:agstueventoficial@gmail.com" TargetMode="External"/><Relationship Id="rId100" Type="http://schemas.openxmlformats.org/officeDocument/2006/relationships/hyperlink" Target="mailto:olmeconstru@gmail.com" TargetMode="External"/><Relationship Id="rId105" Type="http://schemas.openxmlformats.org/officeDocument/2006/relationships/hyperlink" Target="mailto:FERNANDOGONZALEZ@GRUPOHERRERAAGS.COM" TargetMode="External"/><Relationship Id="rId8" Type="http://schemas.openxmlformats.org/officeDocument/2006/relationships/hyperlink" Target="mailto:arvilsa@prodigy.net.mx/Arvil01@gmail.com" TargetMode="External"/><Relationship Id="rId51" Type="http://schemas.openxmlformats.org/officeDocument/2006/relationships/hyperlink" Target="mailto:contactoyfacturas.ar@gmail.com" TargetMode="External"/><Relationship Id="rId72" Type="http://schemas.openxmlformats.org/officeDocument/2006/relationships/hyperlink" Target="mailto:semi@semigdl.com" TargetMode="External"/><Relationship Id="rId93" Type="http://schemas.openxmlformats.org/officeDocument/2006/relationships/hyperlink" Target="mailto:osefundicion@gmail.com" TargetMode="External"/><Relationship Id="rId98" Type="http://schemas.openxmlformats.org/officeDocument/2006/relationships/hyperlink" Target="mailto:FEHERNANDEZ@SEGUROSARGOS.COM" TargetMode="External"/><Relationship Id="rId3" Type="http://schemas.openxmlformats.org/officeDocument/2006/relationships/hyperlink" Target="mailto:factura@myrfumigaciones.com" TargetMode="External"/><Relationship Id="rId25" Type="http://schemas.openxmlformats.org/officeDocument/2006/relationships/hyperlink" Target="mailto:fiscal@decatoner.com" TargetMode="External"/><Relationship Id="rId46" Type="http://schemas.openxmlformats.org/officeDocument/2006/relationships/hyperlink" Target="mailto:lealcaav@gmail.com" TargetMode="External"/><Relationship Id="rId67" Type="http://schemas.openxmlformats.org/officeDocument/2006/relationships/hyperlink" Target="mailto:oficinaspolarproducciones@gmail.com" TargetMode="External"/><Relationship Id="rId20" Type="http://schemas.openxmlformats.org/officeDocument/2006/relationships/hyperlink" Target="mailto:odzarq@hotmail.com" TargetMode="External"/><Relationship Id="rId41" Type="http://schemas.openxmlformats.org/officeDocument/2006/relationships/hyperlink" Target="mailto:aaron@transmisionesgalvan.com" TargetMode="External"/><Relationship Id="rId62" Type="http://schemas.openxmlformats.org/officeDocument/2006/relationships/hyperlink" Target="mailto:Arnulfo.godinez@outlock.com" TargetMode="External"/><Relationship Id="rId83" Type="http://schemas.openxmlformats.org/officeDocument/2006/relationships/hyperlink" Target="mailto:robledogael123@gmail.com" TargetMode="External"/><Relationship Id="rId88" Type="http://schemas.openxmlformats.org/officeDocument/2006/relationships/hyperlink" Target="mailto:gael.obed.gallegos@gmial.com" TargetMode="External"/><Relationship Id="rId111" Type="http://schemas.openxmlformats.org/officeDocument/2006/relationships/hyperlink" Target="https://www.sanfranciscodelosromo.gob.mx/transparencia/images/doc/2025/4to.%20trimestre/rh/32/NOTA.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F204"/>
  <sheetViews>
    <sheetView tabSelected="1" topLeftCell="P196" zoomScale="10" zoomScaleNormal="10" workbookViewId="0">
      <selection activeCell="R205" sqref="R205"/>
    </sheetView>
  </sheetViews>
  <sheetFormatPr baseColWidth="10" defaultColWidth="9.125" defaultRowHeight="90"/>
  <cols>
    <col min="1" max="1" width="83.875" style="5" customWidth="1"/>
    <col min="2" max="2" width="152.625" style="33" customWidth="1"/>
    <col min="3" max="3" width="156.375" style="5" customWidth="1"/>
    <col min="4" max="4" width="210.375" style="5" customWidth="1"/>
    <col min="5" max="5" width="210.25" style="5" customWidth="1"/>
    <col min="6" max="6" width="126.375" style="5" customWidth="1"/>
    <col min="7" max="7" width="170.75" style="5" customWidth="1"/>
    <col min="8" max="8" width="73.125" style="5" customWidth="1"/>
    <col min="9" max="9" width="254.375" style="131" customWidth="1"/>
    <col min="10" max="10" width="144.25" style="213" customWidth="1"/>
    <col min="11" max="11" width="113.375" style="5" customWidth="1"/>
    <col min="12" max="12" width="118.75" style="5" customWidth="1"/>
    <col min="13" max="13" width="95.375" style="5" customWidth="1"/>
    <col min="14" max="14" width="160.875" style="216" customWidth="1"/>
    <col min="15" max="15" width="151.375" style="213" customWidth="1"/>
    <col min="16" max="16" width="122.25" style="213" customWidth="1"/>
    <col min="17" max="17" width="254.625" style="29" customWidth="1"/>
    <col min="18" max="18" width="101.875" style="213" customWidth="1"/>
    <col min="19" max="19" width="203" style="5" customWidth="1"/>
    <col min="20" max="20" width="90.125" style="213" customWidth="1"/>
    <col min="21" max="21" width="79.375" style="213" customWidth="1"/>
    <col min="22" max="22" width="85.625" style="5" customWidth="1"/>
    <col min="23" max="23" width="255.125" style="5" customWidth="1"/>
    <col min="24" max="24" width="62.625" style="213" customWidth="1"/>
    <col min="25" max="25" width="106.375" style="5" customWidth="1"/>
    <col min="26" max="26" width="63.625" style="213" customWidth="1"/>
    <col min="27" max="27" width="214.125" style="5" customWidth="1"/>
    <col min="28" max="28" width="80.125" style="213" customWidth="1"/>
    <col min="29" max="29" width="125.625" style="5" customWidth="1"/>
    <col min="30" max="30" width="72.625" style="213" customWidth="1"/>
    <col min="31" max="31" width="254.375" style="5" customWidth="1"/>
    <col min="32" max="32" width="255.375" style="5" customWidth="1"/>
    <col min="33" max="33" width="254.375" style="5" customWidth="1"/>
    <col min="34" max="34" width="255.375" style="5" customWidth="1"/>
    <col min="35" max="35" width="154.625" style="5" customWidth="1"/>
    <col min="36" max="36" width="156.75" style="5" customWidth="1"/>
    <col min="37" max="37" width="136.125" style="5" customWidth="1"/>
    <col min="38" max="38" width="188.875" style="213" customWidth="1"/>
    <col min="39" max="39" width="255.125" style="216" customWidth="1"/>
    <col min="40" max="40" width="170.625" style="5" customWidth="1"/>
    <col min="41" max="41" width="96.25" style="5" customWidth="1"/>
    <col min="42" max="42" width="172.625" style="213" customWidth="1"/>
    <col min="43" max="43" width="255.375" style="217" customWidth="1"/>
    <col min="44" max="44" width="218" style="5" customWidth="1"/>
    <col min="45" max="45" width="184" style="5" customWidth="1"/>
    <col min="46" max="46" width="153.125" style="5" customWidth="1"/>
    <col min="47" max="47" width="117.375" style="213" customWidth="1"/>
    <col min="48" max="48" width="100.75" style="5" customWidth="1"/>
    <col min="49" max="49" width="55.125" style="5" customWidth="1"/>
    <col min="50" max="16384" width="9.125" style="5"/>
  </cols>
  <sheetData>
    <row r="1" spans="1:48" ht="11.25" customHeight="1">
      <c r="A1" s="188" t="s">
        <v>0</v>
      </c>
      <c r="B1" s="58"/>
      <c r="C1" s="188"/>
      <c r="D1" s="188"/>
      <c r="E1" s="188"/>
      <c r="F1" s="188"/>
      <c r="G1" s="188"/>
      <c r="H1" s="188"/>
      <c r="I1" s="188"/>
      <c r="J1" s="188"/>
      <c r="K1" s="188"/>
      <c r="L1" s="188"/>
      <c r="M1" s="188"/>
      <c r="N1" s="188"/>
      <c r="O1" s="188"/>
      <c r="P1" s="188"/>
      <c r="Q1" s="5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33"/>
      <c r="AR1" s="188"/>
      <c r="AS1" s="188"/>
      <c r="AT1" s="188"/>
      <c r="AU1" s="188"/>
      <c r="AV1" s="188"/>
    </row>
    <row r="2" spans="1:48" ht="188.25" customHeight="1">
      <c r="A2" s="218" t="s">
        <v>1</v>
      </c>
      <c r="B2" s="219"/>
      <c r="C2" s="219"/>
      <c r="D2" s="218" t="s">
        <v>2</v>
      </c>
      <c r="E2" s="219"/>
      <c r="F2" s="219"/>
      <c r="G2" s="218" t="s">
        <v>3</v>
      </c>
      <c r="H2" s="219"/>
      <c r="I2" s="219"/>
      <c r="J2" s="188"/>
      <c r="K2" s="188"/>
      <c r="L2" s="188"/>
      <c r="M2" s="188"/>
      <c r="N2" s="188"/>
      <c r="O2" s="188"/>
      <c r="P2" s="188"/>
      <c r="Q2" s="5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33"/>
      <c r="AR2" s="188"/>
      <c r="AS2" s="188"/>
      <c r="AT2" s="188"/>
      <c r="AU2" s="188"/>
      <c r="AV2" s="188"/>
    </row>
    <row r="3" spans="1:48" ht="382.5" customHeight="1">
      <c r="A3" s="220" t="s">
        <v>4</v>
      </c>
      <c r="B3" s="221"/>
      <c r="C3" s="221"/>
      <c r="D3" s="222" t="s">
        <v>5</v>
      </c>
      <c r="E3" s="219"/>
      <c r="F3" s="219"/>
      <c r="G3" s="223" t="s">
        <v>6</v>
      </c>
      <c r="H3" s="224"/>
      <c r="I3" s="224"/>
      <c r="J3" s="188"/>
      <c r="K3" s="188"/>
      <c r="L3" s="188"/>
      <c r="M3" s="188"/>
      <c r="N3" s="188"/>
      <c r="O3" s="188"/>
      <c r="P3" s="188"/>
      <c r="Q3" s="5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33"/>
      <c r="AR3" s="188"/>
      <c r="AS3" s="188"/>
      <c r="AT3" s="188"/>
      <c r="AU3" s="188"/>
      <c r="AV3" s="188"/>
    </row>
    <row r="4" spans="1:48" hidden="1">
      <c r="A4" s="188" t="s">
        <v>7</v>
      </c>
      <c r="B4" s="58" t="s">
        <v>8</v>
      </c>
      <c r="C4" s="188" t="s">
        <v>8</v>
      </c>
      <c r="D4" s="188" t="s">
        <v>9</v>
      </c>
      <c r="E4" s="188" t="s">
        <v>7</v>
      </c>
      <c r="F4" s="188" t="s">
        <v>7</v>
      </c>
      <c r="G4" s="188" t="s">
        <v>7</v>
      </c>
      <c r="H4" s="188" t="s">
        <v>9</v>
      </c>
      <c r="I4" s="188" t="s">
        <v>7</v>
      </c>
      <c r="J4" s="188" t="s">
        <v>10</v>
      </c>
      <c r="K4" s="188" t="s">
        <v>7</v>
      </c>
      <c r="L4" s="188" t="s">
        <v>9</v>
      </c>
      <c r="M4" s="188" t="s">
        <v>7</v>
      </c>
      <c r="N4" s="188" t="s">
        <v>7</v>
      </c>
      <c r="O4" s="188" t="s">
        <v>9</v>
      </c>
      <c r="P4" s="188" t="s">
        <v>9</v>
      </c>
      <c r="Q4" s="58" t="s">
        <v>11</v>
      </c>
      <c r="R4" s="188" t="s">
        <v>9</v>
      </c>
      <c r="S4" s="188" t="s">
        <v>11</v>
      </c>
      <c r="T4" s="188" t="s">
        <v>7</v>
      </c>
      <c r="U4" s="188" t="s">
        <v>7</v>
      </c>
      <c r="V4" s="188" t="s">
        <v>9</v>
      </c>
      <c r="W4" s="188" t="s">
        <v>11</v>
      </c>
      <c r="X4" s="188" t="s">
        <v>7</v>
      </c>
      <c r="Y4" s="188" t="s">
        <v>11</v>
      </c>
      <c r="Z4" s="188" t="s">
        <v>7</v>
      </c>
      <c r="AA4" s="188" t="s">
        <v>11</v>
      </c>
      <c r="AB4" s="188" t="s">
        <v>7</v>
      </c>
      <c r="AC4" s="188" t="s">
        <v>9</v>
      </c>
      <c r="AD4" s="188" t="s">
        <v>7</v>
      </c>
      <c r="AE4" s="188" t="s">
        <v>11</v>
      </c>
      <c r="AF4" s="188" t="s">
        <v>11</v>
      </c>
      <c r="AG4" s="188" t="s">
        <v>11</v>
      </c>
      <c r="AH4" s="188" t="s">
        <v>11</v>
      </c>
      <c r="AI4" s="188" t="s">
        <v>7</v>
      </c>
      <c r="AJ4" s="188" t="s">
        <v>7</v>
      </c>
      <c r="AK4" s="188" t="s">
        <v>7</v>
      </c>
      <c r="AL4" s="188" t="s">
        <v>7</v>
      </c>
      <c r="AM4" s="188" t="s">
        <v>7</v>
      </c>
      <c r="AN4" s="188" t="s">
        <v>7</v>
      </c>
      <c r="AO4" s="188" t="s">
        <v>12</v>
      </c>
      <c r="AP4" s="188" t="s">
        <v>7</v>
      </c>
      <c r="AQ4" s="133" t="s">
        <v>7</v>
      </c>
      <c r="AR4" s="188" t="s">
        <v>12</v>
      </c>
      <c r="AS4" s="188" t="s">
        <v>12</v>
      </c>
      <c r="AT4" s="188" t="s">
        <v>11</v>
      </c>
      <c r="AU4" s="188" t="s">
        <v>13</v>
      </c>
      <c r="AV4" s="188" t="s">
        <v>14</v>
      </c>
    </row>
    <row r="5" spans="1:48" hidden="1">
      <c r="A5" s="188" t="s">
        <v>15</v>
      </c>
      <c r="B5" s="58" t="s">
        <v>16</v>
      </c>
      <c r="C5" s="188" t="s">
        <v>17</v>
      </c>
      <c r="D5" s="188" t="s">
        <v>18</v>
      </c>
      <c r="E5" s="188" t="s">
        <v>19</v>
      </c>
      <c r="F5" s="188" t="s">
        <v>20</v>
      </c>
      <c r="G5" s="188" t="s">
        <v>21</v>
      </c>
      <c r="H5" s="188" t="s">
        <v>22</v>
      </c>
      <c r="I5" s="188" t="s">
        <v>23</v>
      </c>
      <c r="J5" s="188" t="s">
        <v>24</v>
      </c>
      <c r="K5" s="188" t="s">
        <v>25</v>
      </c>
      <c r="L5" s="188" t="s">
        <v>26</v>
      </c>
      <c r="M5" s="188" t="s">
        <v>27</v>
      </c>
      <c r="N5" s="188" t="s">
        <v>28</v>
      </c>
      <c r="O5" s="188" t="s">
        <v>29</v>
      </c>
      <c r="P5" s="188" t="s">
        <v>30</v>
      </c>
      <c r="Q5" s="58" t="s">
        <v>31</v>
      </c>
      <c r="R5" s="188" t="s">
        <v>32</v>
      </c>
      <c r="S5" s="188" t="s">
        <v>33</v>
      </c>
      <c r="T5" s="188" t="s">
        <v>34</v>
      </c>
      <c r="U5" s="188" t="s">
        <v>35</v>
      </c>
      <c r="V5" s="188" t="s">
        <v>36</v>
      </c>
      <c r="W5" s="188" t="s">
        <v>37</v>
      </c>
      <c r="X5" s="188" t="s">
        <v>38</v>
      </c>
      <c r="Y5" s="188" t="s">
        <v>39</v>
      </c>
      <c r="Z5" s="188" t="s">
        <v>40</v>
      </c>
      <c r="AA5" s="188" t="s">
        <v>41</v>
      </c>
      <c r="AB5" s="188" t="s">
        <v>42</v>
      </c>
      <c r="AC5" s="188" t="s">
        <v>43</v>
      </c>
      <c r="AD5" s="188" t="s">
        <v>44</v>
      </c>
      <c r="AE5" s="188" t="s">
        <v>45</v>
      </c>
      <c r="AF5" s="188" t="s">
        <v>46</v>
      </c>
      <c r="AG5" s="188" t="s">
        <v>47</v>
      </c>
      <c r="AH5" s="188" t="s">
        <v>48</v>
      </c>
      <c r="AI5" s="188" t="s">
        <v>49</v>
      </c>
      <c r="AJ5" s="188" t="s">
        <v>50</v>
      </c>
      <c r="AK5" s="188" t="s">
        <v>51</v>
      </c>
      <c r="AL5" s="188" t="s">
        <v>52</v>
      </c>
      <c r="AM5" s="188" t="s">
        <v>53</v>
      </c>
      <c r="AN5" s="188" t="s">
        <v>54</v>
      </c>
      <c r="AO5" s="188" t="s">
        <v>55</v>
      </c>
      <c r="AP5" s="188" t="s">
        <v>56</v>
      </c>
      <c r="AQ5" s="133" t="s">
        <v>57</v>
      </c>
      <c r="AR5" s="188" t="s">
        <v>58</v>
      </c>
      <c r="AS5" s="188" t="s">
        <v>59</v>
      </c>
      <c r="AT5" s="188" t="s">
        <v>60</v>
      </c>
      <c r="AU5" s="188" t="s">
        <v>61</v>
      </c>
      <c r="AV5" s="188" t="s">
        <v>62</v>
      </c>
    </row>
    <row r="6" spans="1:48" ht="300.75" customHeight="1">
      <c r="A6" s="218" t="s">
        <v>63</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row>
    <row r="7" spans="1:48" ht="409.6" customHeight="1">
      <c r="A7" s="10" t="s">
        <v>64</v>
      </c>
      <c r="B7" s="189" t="s">
        <v>65</v>
      </c>
      <c r="C7" s="12" t="s">
        <v>66</v>
      </c>
      <c r="D7" s="9" t="s">
        <v>67</v>
      </c>
      <c r="E7" s="9" t="s">
        <v>68</v>
      </c>
      <c r="F7" s="9" t="s">
        <v>69</v>
      </c>
      <c r="G7" s="9" t="s">
        <v>70</v>
      </c>
      <c r="H7" s="9" t="s">
        <v>71</v>
      </c>
      <c r="I7" s="189" t="s">
        <v>72</v>
      </c>
      <c r="J7" s="9" t="s">
        <v>73</v>
      </c>
      <c r="K7" s="9" t="s">
        <v>74</v>
      </c>
      <c r="L7" s="9" t="s">
        <v>75</v>
      </c>
      <c r="M7" s="10" t="s">
        <v>76</v>
      </c>
      <c r="N7" s="11" t="s">
        <v>77</v>
      </c>
      <c r="O7" s="12" t="s">
        <v>78</v>
      </c>
      <c r="P7" s="10" t="s">
        <v>79</v>
      </c>
      <c r="Q7" s="186" t="s">
        <v>80</v>
      </c>
      <c r="R7" s="12" t="s">
        <v>81</v>
      </c>
      <c r="S7" s="189" t="s">
        <v>82</v>
      </c>
      <c r="T7" s="9" t="s">
        <v>83</v>
      </c>
      <c r="U7" s="9" t="s">
        <v>84</v>
      </c>
      <c r="V7" s="9" t="s">
        <v>85</v>
      </c>
      <c r="W7" s="9" t="s">
        <v>86</v>
      </c>
      <c r="X7" s="9" t="s">
        <v>87</v>
      </c>
      <c r="Y7" s="9" t="s">
        <v>88</v>
      </c>
      <c r="Z7" s="9" t="s">
        <v>89</v>
      </c>
      <c r="AA7" s="9" t="s">
        <v>90</v>
      </c>
      <c r="AB7" s="9" t="s">
        <v>91</v>
      </c>
      <c r="AC7" s="9" t="s">
        <v>92</v>
      </c>
      <c r="AD7" s="9" t="s">
        <v>93</v>
      </c>
      <c r="AE7" s="9" t="s">
        <v>94</v>
      </c>
      <c r="AF7" s="9" t="s">
        <v>95</v>
      </c>
      <c r="AG7" s="9" t="s">
        <v>96</v>
      </c>
      <c r="AH7" s="9" t="s">
        <v>97</v>
      </c>
      <c r="AI7" s="9" t="s">
        <v>98</v>
      </c>
      <c r="AJ7" s="9" t="s">
        <v>99</v>
      </c>
      <c r="AK7" s="9" t="s">
        <v>100</v>
      </c>
      <c r="AL7" s="189" t="s">
        <v>101</v>
      </c>
      <c r="AM7" s="189" t="s">
        <v>102</v>
      </c>
      <c r="AN7" s="9" t="s">
        <v>103</v>
      </c>
      <c r="AO7" s="9" t="s">
        <v>104</v>
      </c>
      <c r="AP7" s="9" t="s">
        <v>105</v>
      </c>
      <c r="AQ7" s="134" t="s">
        <v>106</v>
      </c>
      <c r="AR7" s="9" t="s">
        <v>107</v>
      </c>
      <c r="AS7" s="9" t="s">
        <v>108</v>
      </c>
      <c r="AT7" s="9" t="s">
        <v>109</v>
      </c>
      <c r="AU7" s="9" t="s">
        <v>110</v>
      </c>
      <c r="AV7" s="9" t="s">
        <v>111</v>
      </c>
    </row>
    <row r="8" spans="1:48" s="4" customFormat="1" ht="409.6" customHeight="1">
      <c r="A8" s="38">
        <v>2025</v>
      </c>
      <c r="B8" s="115">
        <v>45931</v>
      </c>
      <c r="C8" s="165">
        <v>46022</v>
      </c>
      <c r="D8" s="20" t="s">
        <v>113</v>
      </c>
      <c r="E8" s="21"/>
      <c r="F8" s="21"/>
      <c r="G8" s="21"/>
      <c r="H8" s="29"/>
      <c r="I8" s="190" t="s">
        <v>1837</v>
      </c>
      <c r="J8" s="6">
        <v>1</v>
      </c>
      <c r="K8" s="15" t="s">
        <v>223</v>
      </c>
      <c r="L8" s="29" t="s">
        <v>116</v>
      </c>
      <c r="M8" s="15" t="s">
        <v>118</v>
      </c>
      <c r="N8" s="119" t="s">
        <v>1838</v>
      </c>
      <c r="O8" s="3" t="s">
        <v>140</v>
      </c>
      <c r="P8" s="156" t="s">
        <v>151</v>
      </c>
      <c r="Q8" s="166" t="s">
        <v>1839</v>
      </c>
      <c r="R8" s="159" t="s">
        <v>158</v>
      </c>
      <c r="S8" s="15" t="s">
        <v>1840</v>
      </c>
      <c r="T8" s="6">
        <v>566</v>
      </c>
      <c r="U8" s="6" t="s">
        <v>227</v>
      </c>
      <c r="V8" s="13" t="s">
        <v>183</v>
      </c>
      <c r="W8" s="15" t="s">
        <v>1841</v>
      </c>
      <c r="X8" s="6">
        <v>1</v>
      </c>
      <c r="Y8" s="15" t="s">
        <v>140</v>
      </c>
      <c r="Z8" s="6">
        <v>1</v>
      </c>
      <c r="AA8" s="15" t="s">
        <v>140</v>
      </c>
      <c r="AB8" s="6">
        <v>1</v>
      </c>
      <c r="AC8" s="13" t="s">
        <v>140</v>
      </c>
      <c r="AD8" s="117">
        <v>20298</v>
      </c>
      <c r="AE8" s="167" t="s">
        <v>224</v>
      </c>
      <c r="AF8" s="15" t="s">
        <v>224</v>
      </c>
      <c r="AG8" s="15" t="s">
        <v>224</v>
      </c>
      <c r="AH8" s="13" t="s">
        <v>224</v>
      </c>
      <c r="AI8" s="15" t="s">
        <v>1864</v>
      </c>
      <c r="AJ8" s="15" t="s">
        <v>1487</v>
      </c>
      <c r="AK8" s="13" t="s">
        <v>1865</v>
      </c>
      <c r="AL8" s="117">
        <v>4492009909</v>
      </c>
      <c r="AM8" s="169" t="s">
        <v>1842</v>
      </c>
      <c r="AN8" s="13" t="s">
        <v>225</v>
      </c>
      <c r="AO8" s="15"/>
      <c r="AP8" s="117">
        <v>4492009909</v>
      </c>
      <c r="AQ8" s="169" t="s">
        <v>1842</v>
      </c>
      <c r="AR8" s="187" t="s">
        <v>1874</v>
      </c>
      <c r="AS8" s="187" t="s">
        <v>1872</v>
      </c>
      <c r="AT8" s="13" t="s">
        <v>1873</v>
      </c>
      <c r="AU8" s="7">
        <v>46042</v>
      </c>
      <c r="AV8" s="13" t="s">
        <v>1153</v>
      </c>
    </row>
    <row r="9" spans="1:48" s="4" customFormat="1" ht="409.6" customHeight="1">
      <c r="A9" s="38">
        <v>2025</v>
      </c>
      <c r="B9" s="115">
        <v>45931</v>
      </c>
      <c r="C9" s="165">
        <v>46022</v>
      </c>
      <c r="D9" s="20" t="s">
        <v>112</v>
      </c>
      <c r="E9" s="21" t="s">
        <v>946</v>
      </c>
      <c r="F9" s="15" t="s">
        <v>947</v>
      </c>
      <c r="G9" s="15" t="s">
        <v>948</v>
      </c>
      <c r="H9" s="29" t="s">
        <v>114</v>
      </c>
      <c r="I9" s="167" t="s">
        <v>949</v>
      </c>
      <c r="J9" s="6">
        <v>1</v>
      </c>
      <c r="K9" s="15" t="s">
        <v>223</v>
      </c>
      <c r="L9" s="29" t="s">
        <v>116</v>
      </c>
      <c r="M9" s="15" t="s">
        <v>118</v>
      </c>
      <c r="N9" s="15" t="s">
        <v>950</v>
      </c>
      <c r="O9" s="3" t="s">
        <v>140</v>
      </c>
      <c r="P9" s="156" t="s">
        <v>151</v>
      </c>
      <c r="Q9" s="173" t="s">
        <v>1731</v>
      </c>
      <c r="R9" s="159" t="s">
        <v>158</v>
      </c>
      <c r="S9" s="15" t="s">
        <v>951</v>
      </c>
      <c r="T9" s="6">
        <v>309</v>
      </c>
      <c r="U9" s="6" t="s">
        <v>227</v>
      </c>
      <c r="V9" s="13" t="s">
        <v>183</v>
      </c>
      <c r="W9" s="15" t="s">
        <v>952</v>
      </c>
      <c r="X9" s="6">
        <v>1</v>
      </c>
      <c r="Y9" s="15" t="s">
        <v>140</v>
      </c>
      <c r="Z9" s="6">
        <v>1</v>
      </c>
      <c r="AA9" s="15" t="s">
        <v>140</v>
      </c>
      <c r="AB9" s="6">
        <v>1</v>
      </c>
      <c r="AC9" s="13" t="s">
        <v>140</v>
      </c>
      <c r="AD9" s="168">
        <v>20230</v>
      </c>
      <c r="AE9" s="15" t="s">
        <v>224</v>
      </c>
      <c r="AF9" s="15" t="s">
        <v>224</v>
      </c>
      <c r="AG9" s="15" t="s">
        <v>224</v>
      </c>
      <c r="AH9" s="13" t="s">
        <v>224</v>
      </c>
      <c r="AI9" s="15" t="s">
        <v>225</v>
      </c>
      <c r="AJ9" s="15" t="s">
        <v>225</v>
      </c>
      <c r="AK9" s="13" t="s">
        <v>225</v>
      </c>
      <c r="AL9" s="3" t="s">
        <v>225</v>
      </c>
      <c r="AM9" s="13" t="s">
        <v>225</v>
      </c>
      <c r="AN9" s="13" t="s">
        <v>225</v>
      </c>
      <c r="AO9" s="15"/>
      <c r="AP9" s="6">
        <v>4491878813</v>
      </c>
      <c r="AQ9" s="135"/>
      <c r="AR9" s="187" t="s">
        <v>1874</v>
      </c>
      <c r="AS9" s="187" t="s">
        <v>1872</v>
      </c>
      <c r="AT9" s="13" t="s">
        <v>1873</v>
      </c>
      <c r="AU9" s="7">
        <v>46042</v>
      </c>
      <c r="AV9" s="13" t="s">
        <v>1153</v>
      </c>
    </row>
    <row r="10" spans="1:48" ht="409.6" customHeight="1">
      <c r="A10" s="38">
        <v>2025</v>
      </c>
      <c r="B10" s="115">
        <v>45931</v>
      </c>
      <c r="C10" s="165">
        <v>46022</v>
      </c>
      <c r="D10" s="20" t="s">
        <v>113</v>
      </c>
      <c r="E10" s="21"/>
      <c r="F10" s="21"/>
      <c r="G10" s="21"/>
      <c r="H10" s="29"/>
      <c r="I10" s="191" t="s">
        <v>232</v>
      </c>
      <c r="J10" s="3">
        <v>1</v>
      </c>
      <c r="K10" s="13" t="s">
        <v>223</v>
      </c>
      <c r="L10" s="29" t="s">
        <v>116</v>
      </c>
      <c r="M10" s="13" t="s">
        <v>118</v>
      </c>
      <c r="N10" s="13" t="s">
        <v>247</v>
      </c>
      <c r="O10" s="3" t="s">
        <v>140</v>
      </c>
      <c r="P10" s="157" t="s">
        <v>151</v>
      </c>
      <c r="Q10" s="173" t="s">
        <v>1732</v>
      </c>
      <c r="R10" s="160" t="s">
        <v>158</v>
      </c>
      <c r="S10" s="13" t="s">
        <v>234</v>
      </c>
      <c r="T10" s="3" t="s">
        <v>233</v>
      </c>
      <c r="U10" s="3" t="s">
        <v>227</v>
      </c>
      <c r="V10" s="13" t="s">
        <v>183</v>
      </c>
      <c r="W10" s="13" t="s">
        <v>231</v>
      </c>
      <c r="X10" s="3">
        <v>1006</v>
      </c>
      <c r="Y10" s="13" t="s">
        <v>235</v>
      </c>
      <c r="Z10" s="3">
        <v>1006</v>
      </c>
      <c r="AA10" s="13" t="s">
        <v>235</v>
      </c>
      <c r="AB10" s="3">
        <v>1</v>
      </c>
      <c r="AC10" s="13" t="s">
        <v>140</v>
      </c>
      <c r="AD10" s="3">
        <v>20660</v>
      </c>
      <c r="AE10" s="13" t="s">
        <v>224</v>
      </c>
      <c r="AF10" s="13" t="s">
        <v>224</v>
      </c>
      <c r="AG10" s="13" t="s">
        <v>224</v>
      </c>
      <c r="AH10" s="13" t="s">
        <v>224</v>
      </c>
      <c r="AI10" s="13" t="s">
        <v>236</v>
      </c>
      <c r="AJ10" s="13" t="s">
        <v>230</v>
      </c>
      <c r="AK10" s="13"/>
      <c r="AL10" s="3">
        <v>4495854787</v>
      </c>
      <c r="AM10" s="22" t="s">
        <v>237</v>
      </c>
      <c r="AN10" s="13" t="s">
        <v>226</v>
      </c>
      <c r="AO10" s="13"/>
      <c r="AP10" s="3">
        <v>4495854787</v>
      </c>
      <c r="AQ10" s="136" t="s">
        <v>237</v>
      </c>
      <c r="AR10" s="187" t="s">
        <v>1874</v>
      </c>
      <c r="AS10" s="187" t="s">
        <v>1872</v>
      </c>
      <c r="AT10" s="13" t="s">
        <v>1873</v>
      </c>
      <c r="AU10" s="7">
        <v>46042</v>
      </c>
      <c r="AV10" s="13" t="s">
        <v>1153</v>
      </c>
    </row>
    <row r="11" spans="1:48" ht="370.5" customHeight="1">
      <c r="A11" s="38">
        <v>2025</v>
      </c>
      <c r="B11" s="115">
        <v>45931</v>
      </c>
      <c r="C11" s="165">
        <v>46022</v>
      </c>
      <c r="D11" s="20" t="s">
        <v>113</v>
      </c>
      <c r="E11" s="21"/>
      <c r="F11" s="21"/>
      <c r="G11" s="21"/>
      <c r="H11" s="29"/>
      <c r="I11" s="191" t="s">
        <v>238</v>
      </c>
      <c r="J11" s="3">
        <v>1</v>
      </c>
      <c r="K11" s="13" t="s">
        <v>223</v>
      </c>
      <c r="L11" s="29" t="s">
        <v>116</v>
      </c>
      <c r="M11" s="13" t="s">
        <v>118</v>
      </c>
      <c r="N11" s="13" t="s">
        <v>248</v>
      </c>
      <c r="O11" s="3" t="s">
        <v>140</v>
      </c>
      <c r="P11" s="157" t="s">
        <v>151</v>
      </c>
      <c r="Q11" s="173" t="s">
        <v>839</v>
      </c>
      <c r="R11" s="160" t="s">
        <v>158</v>
      </c>
      <c r="S11" s="13" t="s">
        <v>239</v>
      </c>
      <c r="T11" s="3">
        <v>110</v>
      </c>
      <c r="U11" s="3" t="s">
        <v>227</v>
      </c>
      <c r="V11" s="13" t="s">
        <v>183</v>
      </c>
      <c r="W11" s="13" t="s">
        <v>240</v>
      </c>
      <c r="X11" s="3">
        <v>1005</v>
      </c>
      <c r="Y11" s="13" t="s">
        <v>241</v>
      </c>
      <c r="Z11" s="3">
        <v>1005</v>
      </c>
      <c r="AA11" s="13" t="s">
        <v>241</v>
      </c>
      <c r="AB11" s="3">
        <v>1</v>
      </c>
      <c r="AC11" s="13" t="s">
        <v>140</v>
      </c>
      <c r="AD11" s="3">
        <v>20909</v>
      </c>
      <c r="AE11" s="13" t="s">
        <v>224</v>
      </c>
      <c r="AF11" s="13" t="s">
        <v>224</v>
      </c>
      <c r="AG11" s="13" t="s">
        <v>224</v>
      </c>
      <c r="AH11" s="13" t="s">
        <v>224</v>
      </c>
      <c r="AI11" s="13" t="s">
        <v>252</v>
      </c>
      <c r="AJ11" s="13" t="s">
        <v>242</v>
      </c>
      <c r="AK11" s="13" t="s">
        <v>243</v>
      </c>
      <c r="AL11" s="3" t="s">
        <v>244</v>
      </c>
      <c r="AM11" s="22" t="s">
        <v>245</v>
      </c>
      <c r="AN11" s="13" t="s">
        <v>226</v>
      </c>
      <c r="AO11" s="13"/>
      <c r="AP11" s="3" t="s">
        <v>244</v>
      </c>
      <c r="AQ11" s="136" t="s">
        <v>245</v>
      </c>
      <c r="AR11" s="187" t="s">
        <v>1874</v>
      </c>
      <c r="AS11" s="187" t="s">
        <v>1872</v>
      </c>
      <c r="AT11" s="13" t="s">
        <v>1873</v>
      </c>
      <c r="AU11" s="7">
        <v>46042</v>
      </c>
      <c r="AV11" s="13" t="s">
        <v>1153</v>
      </c>
    </row>
    <row r="12" spans="1:48" ht="409.6" customHeight="1">
      <c r="A12" s="38">
        <v>2025</v>
      </c>
      <c r="B12" s="115">
        <v>45931</v>
      </c>
      <c r="C12" s="165">
        <v>46022</v>
      </c>
      <c r="D12" s="20" t="s">
        <v>113</v>
      </c>
      <c r="E12" s="21"/>
      <c r="F12" s="21"/>
      <c r="G12" s="21"/>
      <c r="H12" s="29"/>
      <c r="I12" s="191" t="s">
        <v>246</v>
      </c>
      <c r="J12" s="3">
        <v>1</v>
      </c>
      <c r="K12" s="13" t="s">
        <v>223</v>
      </c>
      <c r="L12" s="29" t="s">
        <v>116</v>
      </c>
      <c r="M12" s="13" t="s">
        <v>118</v>
      </c>
      <c r="N12" s="13" t="s">
        <v>249</v>
      </c>
      <c r="O12" s="3" t="s">
        <v>140</v>
      </c>
      <c r="P12" s="157" t="s">
        <v>151</v>
      </c>
      <c r="Q12" s="173" t="s">
        <v>840</v>
      </c>
      <c r="R12" s="160" t="s">
        <v>158</v>
      </c>
      <c r="S12" s="13" t="s">
        <v>250</v>
      </c>
      <c r="T12" s="3">
        <v>231</v>
      </c>
      <c r="U12" s="3" t="s">
        <v>227</v>
      </c>
      <c r="V12" s="13" t="s">
        <v>192</v>
      </c>
      <c r="W12" s="13" t="s">
        <v>251</v>
      </c>
      <c r="X12" s="3">
        <v>1</v>
      </c>
      <c r="Y12" s="13" t="s">
        <v>140</v>
      </c>
      <c r="Z12" s="3">
        <v>1</v>
      </c>
      <c r="AA12" s="13" t="s">
        <v>140</v>
      </c>
      <c r="AB12" s="3">
        <v>1</v>
      </c>
      <c r="AC12" s="13" t="s">
        <v>140</v>
      </c>
      <c r="AD12" s="3">
        <v>20179</v>
      </c>
      <c r="AE12" s="13" t="s">
        <v>224</v>
      </c>
      <c r="AF12" s="13" t="s">
        <v>224</v>
      </c>
      <c r="AG12" s="13" t="s">
        <v>224</v>
      </c>
      <c r="AH12" s="13" t="s">
        <v>224</v>
      </c>
      <c r="AI12" s="13" t="s">
        <v>253</v>
      </c>
      <c r="AJ12" s="13" t="s">
        <v>254</v>
      </c>
      <c r="AK12" s="13" t="s">
        <v>255</v>
      </c>
      <c r="AL12" s="3" t="s">
        <v>256</v>
      </c>
      <c r="AM12" s="22" t="s">
        <v>257</v>
      </c>
      <c r="AN12" s="13" t="s">
        <v>226</v>
      </c>
      <c r="AO12" s="13"/>
      <c r="AP12" s="3" t="s">
        <v>256</v>
      </c>
      <c r="AQ12" s="136" t="s">
        <v>257</v>
      </c>
      <c r="AR12" s="187" t="s">
        <v>1874</v>
      </c>
      <c r="AS12" s="187" t="s">
        <v>1872</v>
      </c>
      <c r="AT12" s="13" t="s">
        <v>1873</v>
      </c>
      <c r="AU12" s="7">
        <v>46042</v>
      </c>
      <c r="AV12" s="13" t="s">
        <v>1153</v>
      </c>
    </row>
    <row r="13" spans="1:48" ht="231" customHeight="1">
      <c r="A13" s="38">
        <v>2025</v>
      </c>
      <c r="B13" s="115">
        <v>45931</v>
      </c>
      <c r="C13" s="165">
        <v>46022</v>
      </c>
      <c r="D13" s="20" t="s">
        <v>113</v>
      </c>
      <c r="E13" s="21"/>
      <c r="F13" s="21"/>
      <c r="G13" s="21"/>
      <c r="H13" s="29"/>
      <c r="I13" s="191" t="s">
        <v>258</v>
      </c>
      <c r="J13" s="3">
        <v>1</v>
      </c>
      <c r="K13" s="13" t="s">
        <v>223</v>
      </c>
      <c r="L13" s="29" t="s">
        <v>116</v>
      </c>
      <c r="M13" s="13" t="s">
        <v>118</v>
      </c>
      <c r="N13" s="13" t="s">
        <v>259</v>
      </c>
      <c r="O13" s="3" t="s">
        <v>140</v>
      </c>
      <c r="P13" s="157" t="s">
        <v>151</v>
      </c>
      <c r="Q13" s="173" t="s">
        <v>1733</v>
      </c>
      <c r="R13" s="160" t="s">
        <v>158</v>
      </c>
      <c r="S13" s="13" t="s">
        <v>261</v>
      </c>
      <c r="T13" s="3">
        <v>1070</v>
      </c>
      <c r="U13" s="3">
        <v>13</v>
      </c>
      <c r="V13" s="13" t="s">
        <v>183</v>
      </c>
      <c r="W13" s="13" t="s">
        <v>260</v>
      </c>
      <c r="X13" s="3">
        <v>1</v>
      </c>
      <c r="Y13" s="13" t="s">
        <v>140</v>
      </c>
      <c r="Z13" s="3">
        <v>1</v>
      </c>
      <c r="AA13" s="13" t="s">
        <v>140</v>
      </c>
      <c r="AB13" s="3">
        <v>1</v>
      </c>
      <c r="AC13" s="13" t="s">
        <v>140</v>
      </c>
      <c r="AD13" s="3">
        <v>20218</v>
      </c>
      <c r="AE13" s="13" t="s">
        <v>224</v>
      </c>
      <c r="AF13" s="13" t="s">
        <v>224</v>
      </c>
      <c r="AG13" s="13" t="s">
        <v>224</v>
      </c>
      <c r="AH13" s="13" t="s">
        <v>224</v>
      </c>
      <c r="AI13" s="13" t="s">
        <v>262</v>
      </c>
      <c r="AJ13" s="13" t="s">
        <v>263</v>
      </c>
      <c r="AK13" s="13" t="s">
        <v>264</v>
      </c>
      <c r="AL13" s="3" t="s">
        <v>265</v>
      </c>
      <c r="AM13" s="22" t="s">
        <v>266</v>
      </c>
      <c r="AN13" s="13" t="s">
        <v>226</v>
      </c>
      <c r="AO13" s="13"/>
      <c r="AP13" s="3" t="s">
        <v>265</v>
      </c>
      <c r="AQ13" s="136" t="s">
        <v>266</v>
      </c>
      <c r="AR13" s="187" t="s">
        <v>1874</v>
      </c>
      <c r="AS13" s="187" t="s">
        <v>1872</v>
      </c>
      <c r="AT13" s="13" t="s">
        <v>1873</v>
      </c>
      <c r="AU13" s="7">
        <v>46042</v>
      </c>
      <c r="AV13" s="13" t="s">
        <v>1153</v>
      </c>
    </row>
    <row r="14" spans="1:48" ht="280.5" customHeight="1">
      <c r="A14" s="38">
        <v>2025</v>
      </c>
      <c r="B14" s="115">
        <v>45931</v>
      </c>
      <c r="C14" s="165">
        <v>46022</v>
      </c>
      <c r="D14" s="20" t="s">
        <v>113</v>
      </c>
      <c r="E14" s="21"/>
      <c r="F14" s="21"/>
      <c r="G14" s="21"/>
      <c r="H14" s="29"/>
      <c r="I14" s="191" t="s">
        <v>267</v>
      </c>
      <c r="J14" s="3">
        <v>1</v>
      </c>
      <c r="K14" s="13" t="s">
        <v>223</v>
      </c>
      <c r="L14" s="29" t="s">
        <v>116</v>
      </c>
      <c r="M14" s="13" t="s">
        <v>118</v>
      </c>
      <c r="N14" s="13" t="s">
        <v>268</v>
      </c>
      <c r="O14" s="3" t="s">
        <v>125</v>
      </c>
      <c r="P14" s="157" t="s">
        <v>151</v>
      </c>
      <c r="Q14" s="173" t="s">
        <v>1734</v>
      </c>
      <c r="R14" s="160" t="s">
        <v>158</v>
      </c>
      <c r="S14" s="13" t="s">
        <v>270</v>
      </c>
      <c r="T14" s="3" t="s">
        <v>269</v>
      </c>
      <c r="U14" s="3">
        <v>1</v>
      </c>
      <c r="V14" s="13" t="s">
        <v>183</v>
      </c>
      <c r="W14" s="13" t="s">
        <v>271</v>
      </c>
      <c r="X14" s="3">
        <v>24</v>
      </c>
      <c r="Y14" s="13" t="s">
        <v>272</v>
      </c>
      <c r="Z14" s="3">
        <v>24</v>
      </c>
      <c r="AA14" s="13" t="s">
        <v>272</v>
      </c>
      <c r="AB14" s="3">
        <v>24</v>
      </c>
      <c r="AC14" s="13" t="s">
        <v>125</v>
      </c>
      <c r="AD14" s="3">
        <v>78210</v>
      </c>
      <c r="AE14" s="13" t="s">
        <v>224</v>
      </c>
      <c r="AF14" s="13" t="s">
        <v>224</v>
      </c>
      <c r="AG14" s="13" t="s">
        <v>224</v>
      </c>
      <c r="AH14" s="13" t="s">
        <v>224</v>
      </c>
      <c r="AI14" s="13" t="s">
        <v>273</v>
      </c>
      <c r="AJ14" s="13" t="s">
        <v>274</v>
      </c>
      <c r="AK14" s="13" t="s">
        <v>275</v>
      </c>
      <c r="AL14" s="3" t="s">
        <v>276</v>
      </c>
      <c r="AM14" s="22" t="s">
        <v>277</v>
      </c>
      <c r="AN14" s="13" t="s">
        <v>226</v>
      </c>
      <c r="AO14" s="13"/>
      <c r="AP14" s="3" t="s">
        <v>276</v>
      </c>
      <c r="AQ14" s="136" t="s">
        <v>277</v>
      </c>
      <c r="AR14" s="187" t="s">
        <v>1874</v>
      </c>
      <c r="AS14" s="187" t="s">
        <v>1872</v>
      </c>
      <c r="AT14" s="13" t="s">
        <v>1873</v>
      </c>
      <c r="AU14" s="7">
        <v>46042</v>
      </c>
      <c r="AV14" s="13" t="s">
        <v>1153</v>
      </c>
    </row>
    <row r="15" spans="1:48" ht="233.25" customHeight="1">
      <c r="A15" s="38">
        <v>2025</v>
      </c>
      <c r="B15" s="115">
        <v>45931</v>
      </c>
      <c r="C15" s="165">
        <v>46022</v>
      </c>
      <c r="D15" s="20" t="s">
        <v>112</v>
      </c>
      <c r="E15" s="21" t="s">
        <v>459</v>
      </c>
      <c r="F15" s="21" t="s">
        <v>460</v>
      </c>
      <c r="G15" s="21" t="s">
        <v>461</v>
      </c>
      <c r="H15" s="29" t="s">
        <v>114</v>
      </c>
      <c r="I15" s="191" t="s">
        <v>278</v>
      </c>
      <c r="J15" s="3">
        <v>1</v>
      </c>
      <c r="K15" s="13" t="s">
        <v>223</v>
      </c>
      <c r="L15" s="29" t="s">
        <v>116</v>
      </c>
      <c r="M15" s="13" t="s">
        <v>118</v>
      </c>
      <c r="N15" s="13" t="s">
        <v>279</v>
      </c>
      <c r="O15" s="3" t="s">
        <v>140</v>
      </c>
      <c r="P15" s="157" t="s">
        <v>151</v>
      </c>
      <c r="Q15" s="173" t="s">
        <v>1735</v>
      </c>
      <c r="R15" s="160" t="s">
        <v>166</v>
      </c>
      <c r="S15" s="13" t="s">
        <v>1832</v>
      </c>
      <c r="T15" s="3">
        <v>1307</v>
      </c>
      <c r="U15" s="3" t="s">
        <v>227</v>
      </c>
      <c r="V15" s="13" t="s">
        <v>183</v>
      </c>
      <c r="W15" s="13" t="s">
        <v>280</v>
      </c>
      <c r="X15" s="3">
        <v>1</v>
      </c>
      <c r="Y15" s="13" t="s">
        <v>140</v>
      </c>
      <c r="Z15" s="3">
        <v>1</v>
      </c>
      <c r="AA15" s="13" t="s">
        <v>140</v>
      </c>
      <c r="AB15" s="3">
        <v>1</v>
      </c>
      <c r="AC15" s="13" t="s">
        <v>140</v>
      </c>
      <c r="AD15" s="3">
        <v>20179</v>
      </c>
      <c r="AE15" s="13" t="s">
        <v>224</v>
      </c>
      <c r="AF15" s="13" t="s">
        <v>224</v>
      </c>
      <c r="AG15" s="13" t="s">
        <v>224</v>
      </c>
      <c r="AH15" s="13" t="s">
        <v>224</v>
      </c>
      <c r="AI15" s="13" t="s">
        <v>225</v>
      </c>
      <c r="AJ15" s="13" t="s">
        <v>225</v>
      </c>
      <c r="AK15" s="13" t="s">
        <v>225</v>
      </c>
      <c r="AL15" s="3" t="s">
        <v>225</v>
      </c>
      <c r="AM15" s="13" t="s">
        <v>225</v>
      </c>
      <c r="AN15" s="13" t="s">
        <v>225</v>
      </c>
      <c r="AO15" s="13"/>
      <c r="AP15" s="3">
        <v>4491620051</v>
      </c>
      <c r="AQ15" s="136" t="s">
        <v>281</v>
      </c>
      <c r="AR15" s="187" t="s">
        <v>1874</v>
      </c>
      <c r="AS15" s="187" t="s">
        <v>1872</v>
      </c>
      <c r="AT15" s="13" t="s">
        <v>1873</v>
      </c>
      <c r="AU15" s="7">
        <v>46042</v>
      </c>
      <c r="AV15" s="13" t="s">
        <v>1153</v>
      </c>
    </row>
    <row r="16" spans="1:48" ht="225" customHeight="1">
      <c r="A16" s="38">
        <v>2025</v>
      </c>
      <c r="B16" s="115">
        <v>45931</v>
      </c>
      <c r="C16" s="165">
        <v>46022</v>
      </c>
      <c r="D16" s="20" t="s">
        <v>113</v>
      </c>
      <c r="E16" s="20"/>
      <c r="F16" s="20"/>
      <c r="G16" s="20"/>
      <c r="H16" s="29"/>
      <c r="I16" s="191" t="s">
        <v>282</v>
      </c>
      <c r="J16" s="3">
        <v>1</v>
      </c>
      <c r="K16" s="13" t="s">
        <v>223</v>
      </c>
      <c r="L16" s="29" t="s">
        <v>116</v>
      </c>
      <c r="M16" s="13" t="s">
        <v>118</v>
      </c>
      <c r="N16" s="13" t="s">
        <v>283</v>
      </c>
      <c r="O16" s="3" t="s">
        <v>140</v>
      </c>
      <c r="P16" s="157" t="s">
        <v>151</v>
      </c>
      <c r="Q16" s="173" t="s">
        <v>841</v>
      </c>
      <c r="R16" s="160" t="s">
        <v>177</v>
      </c>
      <c r="S16" s="13" t="s">
        <v>1833</v>
      </c>
      <c r="T16" s="3">
        <v>2106</v>
      </c>
      <c r="U16" s="3" t="s">
        <v>227</v>
      </c>
      <c r="V16" s="13" t="s">
        <v>183</v>
      </c>
      <c r="W16" s="13" t="s">
        <v>284</v>
      </c>
      <c r="X16" s="3">
        <v>1</v>
      </c>
      <c r="Y16" s="13" t="s">
        <v>140</v>
      </c>
      <c r="Z16" s="3">
        <v>1</v>
      </c>
      <c r="AA16" s="13" t="s">
        <v>140</v>
      </c>
      <c r="AB16" s="3">
        <v>1</v>
      </c>
      <c r="AC16" s="13" t="s">
        <v>140</v>
      </c>
      <c r="AD16" s="3">
        <v>20235</v>
      </c>
      <c r="AE16" s="13" t="s">
        <v>224</v>
      </c>
      <c r="AF16" s="13" t="s">
        <v>224</v>
      </c>
      <c r="AG16" s="13" t="s">
        <v>224</v>
      </c>
      <c r="AH16" s="13" t="s">
        <v>224</v>
      </c>
      <c r="AI16" s="13" t="s">
        <v>285</v>
      </c>
      <c r="AJ16" s="13" t="s">
        <v>286</v>
      </c>
      <c r="AK16" s="13" t="s">
        <v>287</v>
      </c>
      <c r="AL16" s="3" t="s">
        <v>288</v>
      </c>
      <c r="AM16" s="22" t="s">
        <v>289</v>
      </c>
      <c r="AN16" s="13" t="s">
        <v>226</v>
      </c>
      <c r="AO16" s="13"/>
      <c r="AP16" s="3" t="s">
        <v>288</v>
      </c>
      <c r="AQ16" s="136" t="s">
        <v>289</v>
      </c>
      <c r="AR16" s="187" t="s">
        <v>1874</v>
      </c>
      <c r="AS16" s="187" t="s">
        <v>1872</v>
      </c>
      <c r="AT16" s="13" t="s">
        <v>1873</v>
      </c>
      <c r="AU16" s="7">
        <v>46042</v>
      </c>
      <c r="AV16" s="13" t="s">
        <v>1153</v>
      </c>
    </row>
    <row r="17" spans="1:51" ht="250.5" customHeight="1">
      <c r="A17" s="38">
        <v>2025</v>
      </c>
      <c r="B17" s="115">
        <v>45931</v>
      </c>
      <c r="C17" s="165">
        <v>46022</v>
      </c>
      <c r="D17" s="20" t="s">
        <v>113</v>
      </c>
      <c r="E17" s="20"/>
      <c r="F17" s="20"/>
      <c r="G17" s="20"/>
      <c r="H17" s="29"/>
      <c r="I17" s="191" t="s">
        <v>290</v>
      </c>
      <c r="J17" s="3">
        <v>1</v>
      </c>
      <c r="K17" s="13" t="s">
        <v>223</v>
      </c>
      <c r="L17" s="29" t="s">
        <v>116</v>
      </c>
      <c r="M17" s="13" t="s">
        <v>118</v>
      </c>
      <c r="N17" s="13" t="s">
        <v>291</v>
      </c>
      <c r="O17" s="3" t="s">
        <v>140</v>
      </c>
      <c r="P17" s="157" t="s">
        <v>151</v>
      </c>
      <c r="Q17" s="173" t="s">
        <v>1736</v>
      </c>
      <c r="R17" s="160" t="s">
        <v>158</v>
      </c>
      <c r="S17" s="13" t="s">
        <v>293</v>
      </c>
      <c r="T17" s="3" t="s">
        <v>292</v>
      </c>
      <c r="U17" s="3" t="s">
        <v>227</v>
      </c>
      <c r="V17" s="13" t="s">
        <v>183</v>
      </c>
      <c r="W17" s="13" t="s">
        <v>294</v>
      </c>
      <c r="X17" s="3">
        <v>1</v>
      </c>
      <c r="Y17" s="13" t="s">
        <v>140</v>
      </c>
      <c r="Z17" s="3">
        <v>1</v>
      </c>
      <c r="AA17" s="13" t="s">
        <v>140</v>
      </c>
      <c r="AB17" s="3">
        <v>1</v>
      </c>
      <c r="AC17" s="13" t="s">
        <v>140</v>
      </c>
      <c r="AD17" s="3">
        <v>20115</v>
      </c>
      <c r="AE17" s="13" t="s">
        <v>224</v>
      </c>
      <c r="AF17" s="13" t="s">
        <v>224</v>
      </c>
      <c r="AG17" s="13" t="s">
        <v>224</v>
      </c>
      <c r="AH17" s="13" t="s">
        <v>224</v>
      </c>
      <c r="AI17" s="13" t="s">
        <v>295</v>
      </c>
      <c r="AJ17" s="13" t="s">
        <v>296</v>
      </c>
      <c r="AK17" s="13" t="s">
        <v>297</v>
      </c>
      <c r="AL17" s="3">
        <v>4491819640</v>
      </c>
      <c r="AM17" s="22" t="s">
        <v>298</v>
      </c>
      <c r="AN17" s="13" t="s">
        <v>226</v>
      </c>
      <c r="AO17" s="13"/>
      <c r="AP17" s="3">
        <v>4491819640</v>
      </c>
      <c r="AQ17" s="136" t="s">
        <v>298</v>
      </c>
      <c r="AR17" s="187" t="s">
        <v>1874</v>
      </c>
      <c r="AS17" s="187" t="s">
        <v>1872</v>
      </c>
      <c r="AT17" s="13" t="s">
        <v>1873</v>
      </c>
      <c r="AU17" s="7">
        <v>46042</v>
      </c>
      <c r="AV17" s="13" t="s">
        <v>1153</v>
      </c>
    </row>
    <row r="18" spans="1:51" ht="409.5">
      <c r="A18" s="38">
        <v>2025</v>
      </c>
      <c r="B18" s="115">
        <v>45931</v>
      </c>
      <c r="C18" s="165">
        <v>46022</v>
      </c>
      <c r="D18" s="20" t="s">
        <v>112</v>
      </c>
      <c r="E18" s="21" t="s">
        <v>458</v>
      </c>
      <c r="F18" s="21" t="s">
        <v>457</v>
      </c>
      <c r="G18" s="21" t="s">
        <v>456</v>
      </c>
      <c r="H18" s="29" t="s">
        <v>114</v>
      </c>
      <c r="I18" s="191" t="s">
        <v>299</v>
      </c>
      <c r="J18" s="3">
        <v>1</v>
      </c>
      <c r="K18" s="13" t="s">
        <v>223</v>
      </c>
      <c r="L18" s="29" t="s">
        <v>116</v>
      </c>
      <c r="M18" s="13" t="s">
        <v>118</v>
      </c>
      <c r="N18" s="13" t="s">
        <v>300</v>
      </c>
      <c r="O18" s="3" t="s">
        <v>140</v>
      </c>
      <c r="P18" s="157" t="s">
        <v>151</v>
      </c>
      <c r="Q18" s="173" t="s">
        <v>842</v>
      </c>
      <c r="R18" s="160" t="s">
        <v>158</v>
      </c>
      <c r="S18" s="13" t="s">
        <v>301</v>
      </c>
      <c r="T18" s="3">
        <v>810</v>
      </c>
      <c r="U18" s="3" t="s">
        <v>227</v>
      </c>
      <c r="V18" s="13" t="s">
        <v>183</v>
      </c>
      <c r="W18" s="13" t="s">
        <v>302</v>
      </c>
      <c r="X18" s="3">
        <v>1</v>
      </c>
      <c r="Y18" s="13" t="s">
        <v>140</v>
      </c>
      <c r="Z18" s="3">
        <v>1</v>
      </c>
      <c r="AA18" s="13" t="s">
        <v>140</v>
      </c>
      <c r="AB18" s="3">
        <v>1</v>
      </c>
      <c r="AC18" s="13" t="s">
        <v>140</v>
      </c>
      <c r="AD18" s="3">
        <v>20280</v>
      </c>
      <c r="AE18" s="13" t="s">
        <v>224</v>
      </c>
      <c r="AF18" s="13" t="s">
        <v>224</v>
      </c>
      <c r="AG18" s="13" t="s">
        <v>224</v>
      </c>
      <c r="AH18" s="13" t="s">
        <v>224</v>
      </c>
      <c r="AI18" s="13" t="s">
        <v>225</v>
      </c>
      <c r="AJ18" s="13" t="s">
        <v>225</v>
      </c>
      <c r="AK18" s="13" t="s">
        <v>225</v>
      </c>
      <c r="AL18" s="3" t="s">
        <v>225</v>
      </c>
      <c r="AM18" s="13" t="s">
        <v>225</v>
      </c>
      <c r="AN18" s="13" t="s">
        <v>225</v>
      </c>
      <c r="AO18" s="13"/>
      <c r="AP18" s="3" t="s">
        <v>303</v>
      </c>
      <c r="AQ18" s="136" t="s">
        <v>304</v>
      </c>
      <c r="AR18" s="187" t="s">
        <v>1874</v>
      </c>
      <c r="AS18" s="187" t="s">
        <v>1872</v>
      </c>
      <c r="AT18" s="13" t="s">
        <v>1873</v>
      </c>
      <c r="AU18" s="7">
        <v>46042</v>
      </c>
      <c r="AV18" s="13" t="s">
        <v>1153</v>
      </c>
    </row>
    <row r="19" spans="1:51" ht="409.5">
      <c r="A19" s="38">
        <v>2025</v>
      </c>
      <c r="B19" s="115">
        <v>45931</v>
      </c>
      <c r="C19" s="165">
        <v>46022</v>
      </c>
      <c r="D19" s="20" t="s">
        <v>112</v>
      </c>
      <c r="E19" s="21" t="s">
        <v>453</v>
      </c>
      <c r="F19" s="21" t="s">
        <v>454</v>
      </c>
      <c r="G19" s="21" t="s">
        <v>455</v>
      </c>
      <c r="H19" s="29" t="s">
        <v>114</v>
      </c>
      <c r="I19" s="191" t="s">
        <v>305</v>
      </c>
      <c r="J19" s="3">
        <v>1</v>
      </c>
      <c r="K19" s="13" t="s">
        <v>223</v>
      </c>
      <c r="L19" s="29" t="s">
        <v>116</v>
      </c>
      <c r="M19" s="13" t="s">
        <v>118</v>
      </c>
      <c r="N19" s="13" t="s">
        <v>306</v>
      </c>
      <c r="O19" s="3" t="s">
        <v>140</v>
      </c>
      <c r="P19" s="157" t="s">
        <v>151</v>
      </c>
      <c r="Q19" s="173" t="s">
        <v>843</v>
      </c>
      <c r="R19" s="160" t="s">
        <v>158</v>
      </c>
      <c r="S19" s="13" t="s">
        <v>307</v>
      </c>
      <c r="T19" s="3">
        <v>504</v>
      </c>
      <c r="U19" s="3" t="s">
        <v>227</v>
      </c>
      <c r="V19" s="13" t="s">
        <v>183</v>
      </c>
      <c r="W19" s="13" t="s">
        <v>308</v>
      </c>
      <c r="X19" s="3">
        <v>1</v>
      </c>
      <c r="Y19" s="13" t="s">
        <v>140</v>
      </c>
      <c r="Z19" s="3">
        <v>11</v>
      </c>
      <c r="AA19" s="13" t="s">
        <v>309</v>
      </c>
      <c r="AB19" s="3">
        <v>1</v>
      </c>
      <c r="AC19" s="13" t="s">
        <v>140</v>
      </c>
      <c r="AD19" s="3">
        <v>20300</v>
      </c>
      <c r="AE19" s="13" t="s">
        <v>224</v>
      </c>
      <c r="AF19" s="13" t="s">
        <v>224</v>
      </c>
      <c r="AG19" s="13" t="s">
        <v>224</v>
      </c>
      <c r="AH19" s="13" t="s">
        <v>224</v>
      </c>
      <c r="AI19" s="13" t="s">
        <v>225</v>
      </c>
      <c r="AJ19" s="13" t="s">
        <v>225</v>
      </c>
      <c r="AK19" s="13" t="s">
        <v>225</v>
      </c>
      <c r="AL19" s="3" t="s">
        <v>225</v>
      </c>
      <c r="AM19" s="13" t="s">
        <v>225</v>
      </c>
      <c r="AN19" s="13" t="s">
        <v>225</v>
      </c>
      <c r="AO19" s="13"/>
      <c r="AP19" s="3">
        <v>4659671084</v>
      </c>
      <c r="AQ19" s="136" t="s">
        <v>310</v>
      </c>
      <c r="AR19" s="187" t="s">
        <v>1874</v>
      </c>
      <c r="AS19" s="187" t="s">
        <v>1872</v>
      </c>
      <c r="AT19" s="13" t="s">
        <v>1873</v>
      </c>
      <c r="AU19" s="7">
        <v>46042</v>
      </c>
      <c r="AV19" s="13" t="s">
        <v>1153</v>
      </c>
    </row>
    <row r="20" spans="1:51" ht="409.5">
      <c r="A20" s="38">
        <v>2025</v>
      </c>
      <c r="B20" s="115">
        <v>45931</v>
      </c>
      <c r="C20" s="165">
        <v>46022</v>
      </c>
      <c r="D20" s="20" t="s">
        <v>113</v>
      </c>
      <c r="E20" s="21"/>
      <c r="F20" s="21"/>
      <c r="G20" s="21"/>
      <c r="H20" s="29"/>
      <c r="I20" s="191" t="s">
        <v>311</v>
      </c>
      <c r="J20" s="3">
        <v>1</v>
      </c>
      <c r="K20" s="13" t="s">
        <v>223</v>
      </c>
      <c r="L20" s="29" t="s">
        <v>116</v>
      </c>
      <c r="M20" s="13" t="s">
        <v>118</v>
      </c>
      <c r="N20" s="13" t="s">
        <v>312</v>
      </c>
      <c r="O20" s="3" t="s">
        <v>140</v>
      </c>
      <c r="P20" s="157" t="s">
        <v>151</v>
      </c>
      <c r="Q20" s="173" t="s">
        <v>844</v>
      </c>
      <c r="R20" s="160" t="s">
        <v>158</v>
      </c>
      <c r="S20" s="13" t="s">
        <v>314</v>
      </c>
      <c r="T20" s="3" t="s">
        <v>313</v>
      </c>
      <c r="U20" s="3" t="s">
        <v>227</v>
      </c>
      <c r="V20" s="13" t="s">
        <v>183</v>
      </c>
      <c r="W20" s="13" t="s">
        <v>315</v>
      </c>
      <c r="X20" s="3">
        <v>1</v>
      </c>
      <c r="Y20" s="13" t="s">
        <v>140</v>
      </c>
      <c r="Z20" s="3">
        <v>11</v>
      </c>
      <c r="AA20" s="13" t="s">
        <v>309</v>
      </c>
      <c r="AB20" s="3">
        <v>1</v>
      </c>
      <c r="AC20" s="13" t="s">
        <v>140</v>
      </c>
      <c r="AD20" s="3">
        <v>20304</v>
      </c>
      <c r="AE20" s="13" t="s">
        <v>224</v>
      </c>
      <c r="AF20" s="13" t="s">
        <v>224</v>
      </c>
      <c r="AG20" s="13" t="s">
        <v>224</v>
      </c>
      <c r="AH20" s="13" t="s">
        <v>224</v>
      </c>
      <c r="AI20" s="13" t="s">
        <v>317</v>
      </c>
      <c r="AJ20" s="13" t="s">
        <v>316</v>
      </c>
      <c r="AK20" s="13" t="s">
        <v>318</v>
      </c>
      <c r="AL20" s="3">
        <v>4494483032</v>
      </c>
      <c r="AM20" s="22" t="s">
        <v>319</v>
      </c>
      <c r="AN20" s="13" t="s">
        <v>226</v>
      </c>
      <c r="AO20" s="13"/>
      <c r="AP20" s="3">
        <v>4494483032</v>
      </c>
      <c r="AQ20" s="136" t="s">
        <v>319</v>
      </c>
      <c r="AR20" s="187" t="s">
        <v>1874</v>
      </c>
      <c r="AS20" s="187" t="s">
        <v>1872</v>
      </c>
      <c r="AT20" s="13" t="s">
        <v>1873</v>
      </c>
      <c r="AU20" s="7">
        <v>46042</v>
      </c>
      <c r="AV20" s="13" t="s">
        <v>1153</v>
      </c>
    </row>
    <row r="21" spans="1:51" ht="409.5">
      <c r="A21" s="38">
        <v>2025</v>
      </c>
      <c r="B21" s="115">
        <v>45931</v>
      </c>
      <c r="C21" s="165">
        <v>46022</v>
      </c>
      <c r="D21" s="20" t="s">
        <v>113</v>
      </c>
      <c r="E21" s="21"/>
      <c r="F21" s="21"/>
      <c r="G21" s="21"/>
      <c r="H21" s="29"/>
      <c r="I21" s="191" t="s">
        <v>320</v>
      </c>
      <c r="J21" s="3">
        <v>1</v>
      </c>
      <c r="K21" s="13" t="s">
        <v>223</v>
      </c>
      <c r="L21" s="29" t="s">
        <v>116</v>
      </c>
      <c r="M21" s="13" t="s">
        <v>118</v>
      </c>
      <c r="N21" s="13" t="s">
        <v>321</v>
      </c>
      <c r="O21" s="3" t="s">
        <v>140</v>
      </c>
      <c r="P21" s="157" t="s">
        <v>151</v>
      </c>
      <c r="Q21" s="173" t="s">
        <v>1737</v>
      </c>
      <c r="R21" s="160" t="s">
        <v>158</v>
      </c>
      <c r="S21" s="13" t="s">
        <v>323</v>
      </c>
      <c r="T21" s="3">
        <v>130</v>
      </c>
      <c r="U21" s="3" t="s">
        <v>227</v>
      </c>
      <c r="V21" s="13" t="s">
        <v>183</v>
      </c>
      <c r="W21" s="13" t="s">
        <v>322</v>
      </c>
      <c r="X21" s="3">
        <v>1</v>
      </c>
      <c r="Y21" s="13" t="s">
        <v>140</v>
      </c>
      <c r="Z21" s="3">
        <v>1</v>
      </c>
      <c r="AA21" s="13" t="s">
        <v>140</v>
      </c>
      <c r="AB21" s="3">
        <v>1</v>
      </c>
      <c r="AC21" s="13" t="s">
        <v>140</v>
      </c>
      <c r="AD21" s="3">
        <v>20126</v>
      </c>
      <c r="AE21" s="13" t="s">
        <v>224</v>
      </c>
      <c r="AF21" s="13" t="s">
        <v>224</v>
      </c>
      <c r="AG21" s="13" t="s">
        <v>224</v>
      </c>
      <c r="AH21" s="13" t="s">
        <v>224</v>
      </c>
      <c r="AI21" s="13" t="s">
        <v>325</v>
      </c>
      <c r="AJ21" s="13" t="s">
        <v>324</v>
      </c>
      <c r="AK21" s="13" t="s">
        <v>326</v>
      </c>
      <c r="AL21" s="3">
        <v>4491885421</v>
      </c>
      <c r="AM21" s="22" t="s">
        <v>327</v>
      </c>
      <c r="AN21" s="13" t="s">
        <v>226</v>
      </c>
      <c r="AO21" s="13"/>
      <c r="AP21" s="3">
        <v>4491885421</v>
      </c>
      <c r="AQ21" s="136" t="s">
        <v>327</v>
      </c>
      <c r="AR21" s="187" t="s">
        <v>1874</v>
      </c>
      <c r="AS21" s="187" t="s">
        <v>1872</v>
      </c>
      <c r="AT21" s="13" t="s">
        <v>1873</v>
      </c>
      <c r="AU21" s="7">
        <v>46042</v>
      </c>
      <c r="AV21" s="13" t="s">
        <v>1153</v>
      </c>
    </row>
    <row r="22" spans="1:51" ht="215.25" customHeight="1">
      <c r="A22" s="38">
        <v>2025</v>
      </c>
      <c r="B22" s="115">
        <v>45931</v>
      </c>
      <c r="C22" s="165">
        <v>46022</v>
      </c>
      <c r="D22" s="20" t="s">
        <v>113</v>
      </c>
      <c r="E22" s="21"/>
      <c r="F22" s="21"/>
      <c r="G22" s="21"/>
      <c r="H22" s="29"/>
      <c r="I22" s="191" t="s">
        <v>328</v>
      </c>
      <c r="J22" s="3">
        <v>1</v>
      </c>
      <c r="K22" s="13" t="s">
        <v>223</v>
      </c>
      <c r="L22" s="29" t="s">
        <v>116</v>
      </c>
      <c r="M22" s="13" t="s">
        <v>118</v>
      </c>
      <c r="N22" s="13" t="s">
        <v>329</v>
      </c>
      <c r="O22" s="3" t="s">
        <v>140</v>
      </c>
      <c r="P22" s="157" t="s">
        <v>151</v>
      </c>
      <c r="Q22" s="173" t="s">
        <v>1738</v>
      </c>
      <c r="R22" s="160" t="s">
        <v>158</v>
      </c>
      <c r="S22" s="13" t="s">
        <v>332</v>
      </c>
      <c r="T22" s="3" t="s">
        <v>330</v>
      </c>
      <c r="U22" s="3" t="s">
        <v>227</v>
      </c>
      <c r="V22" s="13" t="s">
        <v>192</v>
      </c>
      <c r="W22" s="13" t="s">
        <v>331</v>
      </c>
      <c r="X22" s="3">
        <v>1</v>
      </c>
      <c r="Y22" s="13" t="s">
        <v>140</v>
      </c>
      <c r="Z22" s="3">
        <v>11</v>
      </c>
      <c r="AA22" s="13" t="s">
        <v>309</v>
      </c>
      <c r="AB22" s="3">
        <v>1</v>
      </c>
      <c r="AC22" s="13" t="s">
        <v>140</v>
      </c>
      <c r="AD22" s="3">
        <v>20358</v>
      </c>
      <c r="AE22" s="13" t="s">
        <v>224</v>
      </c>
      <c r="AF22" s="13" t="s">
        <v>224</v>
      </c>
      <c r="AG22" s="13" t="s">
        <v>224</v>
      </c>
      <c r="AH22" s="13" t="s">
        <v>224</v>
      </c>
      <c r="AI22" s="13" t="s">
        <v>334</v>
      </c>
      <c r="AJ22" s="13" t="s">
        <v>333</v>
      </c>
      <c r="AK22" s="13" t="s">
        <v>335</v>
      </c>
      <c r="AL22" s="3">
        <v>4493527164</v>
      </c>
      <c r="AM22" s="22" t="s">
        <v>336</v>
      </c>
      <c r="AN22" s="13" t="s">
        <v>226</v>
      </c>
      <c r="AO22" s="13"/>
      <c r="AP22" s="3">
        <v>4493527164</v>
      </c>
      <c r="AQ22" s="136" t="s">
        <v>336</v>
      </c>
      <c r="AR22" s="187" t="s">
        <v>1874</v>
      </c>
      <c r="AS22" s="187" t="s">
        <v>1872</v>
      </c>
      <c r="AT22" s="13" t="s">
        <v>1873</v>
      </c>
      <c r="AU22" s="7">
        <v>46042</v>
      </c>
      <c r="AV22" s="13" t="s">
        <v>1153</v>
      </c>
    </row>
    <row r="23" spans="1:51" ht="252" customHeight="1">
      <c r="A23" s="38">
        <v>2025</v>
      </c>
      <c r="B23" s="115">
        <v>45931</v>
      </c>
      <c r="C23" s="165">
        <v>46022</v>
      </c>
      <c r="D23" s="20" t="s">
        <v>113</v>
      </c>
      <c r="E23" s="21"/>
      <c r="F23" s="21"/>
      <c r="G23" s="21"/>
      <c r="H23" s="29"/>
      <c r="I23" s="191" t="s">
        <v>337</v>
      </c>
      <c r="J23" s="3">
        <v>1</v>
      </c>
      <c r="K23" s="13" t="s">
        <v>223</v>
      </c>
      <c r="L23" s="29" t="s">
        <v>116</v>
      </c>
      <c r="M23" s="13" t="s">
        <v>118</v>
      </c>
      <c r="N23" s="13" t="s">
        <v>338</v>
      </c>
      <c r="O23" s="3" t="s">
        <v>140</v>
      </c>
      <c r="P23" s="157" t="s">
        <v>151</v>
      </c>
      <c r="Q23" s="173" t="s">
        <v>845</v>
      </c>
      <c r="R23" s="160" t="s">
        <v>177</v>
      </c>
      <c r="S23" s="13" t="s">
        <v>340</v>
      </c>
      <c r="T23" s="3">
        <v>918</v>
      </c>
      <c r="U23" s="3" t="s">
        <v>227</v>
      </c>
      <c r="V23" s="13" t="s">
        <v>183</v>
      </c>
      <c r="W23" s="13" t="s">
        <v>339</v>
      </c>
      <c r="X23" s="3">
        <v>1</v>
      </c>
      <c r="Y23" s="13" t="s">
        <v>140</v>
      </c>
      <c r="Z23" s="3">
        <v>1</v>
      </c>
      <c r="AA23" s="13" t="s">
        <v>140</v>
      </c>
      <c r="AB23" s="3">
        <v>1</v>
      </c>
      <c r="AC23" s="13" t="s">
        <v>140</v>
      </c>
      <c r="AD23" s="3">
        <v>20326</v>
      </c>
      <c r="AE23" s="13" t="s">
        <v>224</v>
      </c>
      <c r="AF23" s="13" t="s">
        <v>224</v>
      </c>
      <c r="AG23" s="13" t="s">
        <v>224</v>
      </c>
      <c r="AH23" s="13" t="s">
        <v>224</v>
      </c>
      <c r="AI23" s="13" t="s">
        <v>342</v>
      </c>
      <c r="AJ23" s="13" t="s">
        <v>341</v>
      </c>
      <c r="AK23" s="13" t="s">
        <v>343</v>
      </c>
      <c r="AL23" s="3">
        <v>4499189115</v>
      </c>
      <c r="AM23" s="22" t="s">
        <v>344</v>
      </c>
      <c r="AN23" s="13" t="s">
        <v>226</v>
      </c>
      <c r="AO23" s="13"/>
      <c r="AP23" s="3">
        <v>4499189115</v>
      </c>
      <c r="AQ23" s="136" t="s">
        <v>344</v>
      </c>
      <c r="AR23" s="187" t="s">
        <v>1874</v>
      </c>
      <c r="AS23" s="187" t="s">
        <v>1872</v>
      </c>
      <c r="AT23" s="13" t="s">
        <v>1873</v>
      </c>
      <c r="AU23" s="7">
        <v>46042</v>
      </c>
      <c r="AV23" s="13" t="s">
        <v>1153</v>
      </c>
      <c r="AW23" s="213"/>
      <c r="AX23" s="213"/>
      <c r="AY23" s="213"/>
    </row>
    <row r="24" spans="1:51" ht="246" customHeight="1">
      <c r="A24" s="38">
        <v>2025</v>
      </c>
      <c r="B24" s="115">
        <v>45931</v>
      </c>
      <c r="C24" s="165">
        <v>46022</v>
      </c>
      <c r="D24" s="20" t="s">
        <v>112</v>
      </c>
      <c r="E24" s="13" t="s">
        <v>347</v>
      </c>
      <c r="F24" s="20" t="s">
        <v>346</v>
      </c>
      <c r="G24" s="20" t="s">
        <v>348</v>
      </c>
      <c r="H24" s="29" t="s">
        <v>115</v>
      </c>
      <c r="I24" s="191" t="s">
        <v>345</v>
      </c>
      <c r="J24" s="3">
        <v>1</v>
      </c>
      <c r="K24" s="13" t="s">
        <v>223</v>
      </c>
      <c r="L24" s="29" t="s">
        <v>116</v>
      </c>
      <c r="M24" s="13" t="s">
        <v>118</v>
      </c>
      <c r="N24" s="13" t="s">
        <v>349</v>
      </c>
      <c r="O24" s="3" t="s">
        <v>140</v>
      </c>
      <c r="P24" s="157" t="s">
        <v>151</v>
      </c>
      <c r="Q24" s="173" t="s">
        <v>846</v>
      </c>
      <c r="R24" s="160" t="s">
        <v>177</v>
      </c>
      <c r="S24" s="13" t="s">
        <v>351</v>
      </c>
      <c r="T24" s="3">
        <v>802</v>
      </c>
      <c r="U24" s="3" t="s">
        <v>227</v>
      </c>
      <c r="V24" s="13" t="s">
        <v>183</v>
      </c>
      <c r="W24" s="13" t="s">
        <v>350</v>
      </c>
      <c r="X24" s="3">
        <v>1</v>
      </c>
      <c r="Y24" s="13" t="s">
        <v>140</v>
      </c>
      <c r="Z24" s="3">
        <v>1</v>
      </c>
      <c r="AA24" s="13" t="s">
        <v>140</v>
      </c>
      <c r="AB24" s="3">
        <v>1</v>
      </c>
      <c r="AC24" s="13" t="s">
        <v>140</v>
      </c>
      <c r="AD24" s="3">
        <v>20260</v>
      </c>
      <c r="AE24" s="13" t="s">
        <v>224</v>
      </c>
      <c r="AF24" s="13" t="s">
        <v>224</v>
      </c>
      <c r="AG24" s="13" t="s">
        <v>224</v>
      </c>
      <c r="AH24" s="13" t="s">
        <v>224</v>
      </c>
      <c r="AI24" s="13" t="s">
        <v>225</v>
      </c>
      <c r="AJ24" s="13" t="s">
        <v>225</v>
      </c>
      <c r="AK24" s="13" t="s">
        <v>225</v>
      </c>
      <c r="AL24" s="3" t="s">
        <v>225</v>
      </c>
      <c r="AM24" s="22" t="s">
        <v>225</v>
      </c>
      <c r="AN24" s="13" t="s">
        <v>225</v>
      </c>
      <c r="AO24" s="13"/>
      <c r="AP24" s="3" t="s">
        <v>352</v>
      </c>
      <c r="AQ24" s="136" t="s">
        <v>353</v>
      </c>
      <c r="AR24" s="187" t="s">
        <v>1874</v>
      </c>
      <c r="AS24" s="187" t="s">
        <v>1872</v>
      </c>
      <c r="AT24" s="13" t="s">
        <v>1873</v>
      </c>
      <c r="AU24" s="7">
        <v>46042</v>
      </c>
      <c r="AV24" s="13" t="s">
        <v>1153</v>
      </c>
      <c r="AW24" s="213"/>
      <c r="AX24" s="213"/>
      <c r="AY24" s="213"/>
    </row>
    <row r="25" spans="1:51" ht="409.5">
      <c r="A25" s="38">
        <v>2025</v>
      </c>
      <c r="B25" s="115">
        <v>45931</v>
      </c>
      <c r="C25" s="165">
        <v>46022</v>
      </c>
      <c r="D25" s="20" t="s">
        <v>113</v>
      </c>
      <c r="E25" s="21"/>
      <c r="F25" s="21"/>
      <c r="G25" s="21"/>
      <c r="H25" s="29"/>
      <c r="I25" s="191" t="s">
        <v>354</v>
      </c>
      <c r="J25" s="3">
        <v>1</v>
      </c>
      <c r="K25" s="13" t="s">
        <v>223</v>
      </c>
      <c r="L25" s="29" t="s">
        <v>116</v>
      </c>
      <c r="M25" s="13" t="s">
        <v>118</v>
      </c>
      <c r="N25" s="13" t="s">
        <v>355</v>
      </c>
      <c r="O25" s="3" t="s">
        <v>140</v>
      </c>
      <c r="P25" s="157" t="s">
        <v>151</v>
      </c>
      <c r="Q25" s="173" t="s">
        <v>1739</v>
      </c>
      <c r="R25" s="160" t="s">
        <v>158</v>
      </c>
      <c r="S25" s="13" t="s">
        <v>357</v>
      </c>
      <c r="T25" s="3">
        <v>204</v>
      </c>
      <c r="U25" s="3" t="s">
        <v>227</v>
      </c>
      <c r="V25" s="13" t="s">
        <v>183</v>
      </c>
      <c r="W25" s="13" t="s">
        <v>356</v>
      </c>
      <c r="X25" s="3">
        <v>1</v>
      </c>
      <c r="Y25" s="13" t="s">
        <v>140</v>
      </c>
      <c r="Z25" s="3">
        <v>1</v>
      </c>
      <c r="AA25" s="13" t="s">
        <v>140</v>
      </c>
      <c r="AB25" s="3">
        <v>1</v>
      </c>
      <c r="AC25" s="13" t="s">
        <v>140</v>
      </c>
      <c r="AD25" s="3">
        <v>20137</v>
      </c>
      <c r="AE25" s="13" t="s">
        <v>224</v>
      </c>
      <c r="AF25" s="13" t="s">
        <v>224</v>
      </c>
      <c r="AG25" s="13" t="s">
        <v>224</v>
      </c>
      <c r="AH25" s="13" t="s">
        <v>224</v>
      </c>
      <c r="AI25" s="13" t="s">
        <v>359</v>
      </c>
      <c r="AJ25" s="13" t="s">
        <v>358</v>
      </c>
      <c r="AK25" s="13" t="s">
        <v>360</v>
      </c>
      <c r="AL25" s="3">
        <v>4499157168</v>
      </c>
      <c r="AM25" s="22" t="s">
        <v>361</v>
      </c>
      <c r="AN25" s="13" t="s">
        <v>226</v>
      </c>
      <c r="AO25" s="13"/>
      <c r="AP25" s="3">
        <v>4499157168</v>
      </c>
      <c r="AQ25" s="136" t="s">
        <v>361</v>
      </c>
      <c r="AR25" s="187" t="s">
        <v>1874</v>
      </c>
      <c r="AS25" s="187" t="s">
        <v>1872</v>
      </c>
      <c r="AT25" s="13" t="s">
        <v>1873</v>
      </c>
      <c r="AU25" s="7">
        <v>46042</v>
      </c>
      <c r="AV25" s="13" t="s">
        <v>1153</v>
      </c>
      <c r="AW25" s="213"/>
      <c r="AX25" s="213"/>
      <c r="AY25" s="213"/>
    </row>
    <row r="26" spans="1:51" ht="409.5">
      <c r="A26" s="38">
        <v>2025</v>
      </c>
      <c r="B26" s="115">
        <v>45931</v>
      </c>
      <c r="C26" s="165">
        <v>46022</v>
      </c>
      <c r="D26" s="20" t="s">
        <v>113</v>
      </c>
      <c r="E26" s="21"/>
      <c r="F26" s="21"/>
      <c r="G26" s="21"/>
      <c r="H26" s="29"/>
      <c r="I26" s="191" t="s">
        <v>362</v>
      </c>
      <c r="J26" s="3">
        <v>1</v>
      </c>
      <c r="K26" s="13" t="s">
        <v>223</v>
      </c>
      <c r="L26" s="29" t="s">
        <v>116</v>
      </c>
      <c r="M26" s="13" t="s">
        <v>118</v>
      </c>
      <c r="N26" s="13" t="s">
        <v>363</v>
      </c>
      <c r="O26" s="3" t="s">
        <v>140</v>
      </c>
      <c r="P26" s="157" t="s">
        <v>151</v>
      </c>
      <c r="Q26" s="173" t="s">
        <v>1740</v>
      </c>
      <c r="R26" s="160" t="s">
        <v>158</v>
      </c>
      <c r="S26" s="13" t="s">
        <v>314</v>
      </c>
      <c r="T26" s="3" t="s">
        <v>364</v>
      </c>
      <c r="U26" s="3" t="s">
        <v>227</v>
      </c>
      <c r="V26" s="13" t="s">
        <v>183</v>
      </c>
      <c r="W26" s="13" t="s">
        <v>231</v>
      </c>
      <c r="X26" s="3">
        <v>1</v>
      </c>
      <c r="Y26" s="13" t="s">
        <v>140</v>
      </c>
      <c r="Z26" s="3">
        <v>1011</v>
      </c>
      <c r="AA26" s="13" t="s">
        <v>309</v>
      </c>
      <c r="AB26" s="3">
        <v>1</v>
      </c>
      <c r="AC26" s="13" t="s">
        <v>140</v>
      </c>
      <c r="AD26" s="3">
        <v>20300</v>
      </c>
      <c r="AE26" s="13" t="s">
        <v>224</v>
      </c>
      <c r="AF26" s="13" t="s">
        <v>224</v>
      </c>
      <c r="AG26" s="13" t="s">
        <v>224</v>
      </c>
      <c r="AH26" s="13" t="s">
        <v>224</v>
      </c>
      <c r="AI26" s="13" t="s">
        <v>366</v>
      </c>
      <c r="AJ26" s="13" t="s">
        <v>365</v>
      </c>
      <c r="AK26" s="13" t="s">
        <v>367</v>
      </c>
      <c r="AL26" s="3">
        <v>4651186378</v>
      </c>
      <c r="AM26" s="22" t="s">
        <v>368</v>
      </c>
      <c r="AN26" s="13" t="s">
        <v>226</v>
      </c>
      <c r="AO26" s="13"/>
      <c r="AP26" s="3">
        <v>4651186378</v>
      </c>
      <c r="AQ26" s="136" t="s">
        <v>368</v>
      </c>
      <c r="AR26" s="187" t="s">
        <v>1874</v>
      </c>
      <c r="AS26" s="187" t="s">
        <v>1872</v>
      </c>
      <c r="AT26" s="13" t="s">
        <v>1873</v>
      </c>
      <c r="AU26" s="7">
        <v>46042</v>
      </c>
      <c r="AV26" s="13" t="s">
        <v>1153</v>
      </c>
    </row>
    <row r="27" spans="1:51" ht="409.5">
      <c r="A27" s="38">
        <v>2025</v>
      </c>
      <c r="B27" s="115">
        <v>45931</v>
      </c>
      <c r="C27" s="165">
        <v>46022</v>
      </c>
      <c r="D27" s="20" t="s">
        <v>113</v>
      </c>
      <c r="E27" s="21"/>
      <c r="F27" s="21"/>
      <c r="G27" s="21"/>
      <c r="H27" s="29"/>
      <c r="I27" s="191" t="s">
        <v>369</v>
      </c>
      <c r="J27" s="3">
        <v>1</v>
      </c>
      <c r="K27" s="13" t="s">
        <v>223</v>
      </c>
      <c r="L27" s="29" t="s">
        <v>116</v>
      </c>
      <c r="M27" s="13" t="s">
        <v>118</v>
      </c>
      <c r="N27" s="13" t="s">
        <v>370</v>
      </c>
      <c r="O27" s="3" t="s">
        <v>140</v>
      </c>
      <c r="P27" s="157" t="s">
        <v>151</v>
      </c>
      <c r="Q27" s="173" t="s">
        <v>1741</v>
      </c>
      <c r="R27" s="160" t="s">
        <v>177</v>
      </c>
      <c r="S27" s="13" t="s">
        <v>373</v>
      </c>
      <c r="T27" s="3">
        <v>223</v>
      </c>
      <c r="U27" s="3" t="s">
        <v>371</v>
      </c>
      <c r="V27" s="13" t="s">
        <v>183</v>
      </c>
      <c r="W27" s="13" t="s">
        <v>372</v>
      </c>
      <c r="X27" s="3">
        <v>1</v>
      </c>
      <c r="Y27" s="13" t="s">
        <v>140</v>
      </c>
      <c r="Z27" s="3">
        <v>1</v>
      </c>
      <c r="AA27" s="13" t="s">
        <v>140</v>
      </c>
      <c r="AB27" s="3">
        <v>1</v>
      </c>
      <c r="AC27" s="13" t="s">
        <v>140</v>
      </c>
      <c r="AD27" s="3">
        <v>20285</v>
      </c>
      <c r="AE27" s="13" t="s">
        <v>224</v>
      </c>
      <c r="AF27" s="13" t="s">
        <v>224</v>
      </c>
      <c r="AG27" s="13" t="s">
        <v>224</v>
      </c>
      <c r="AH27" s="13" t="s">
        <v>224</v>
      </c>
      <c r="AI27" s="13" t="s">
        <v>375</v>
      </c>
      <c r="AJ27" s="13" t="s">
        <v>374</v>
      </c>
      <c r="AK27" s="13" t="s">
        <v>376</v>
      </c>
      <c r="AL27" s="3">
        <v>4492765813</v>
      </c>
      <c r="AM27" s="22" t="s">
        <v>377</v>
      </c>
      <c r="AN27" s="13" t="s">
        <v>226</v>
      </c>
      <c r="AO27" s="13"/>
      <c r="AP27" s="3">
        <v>4492765813</v>
      </c>
      <c r="AQ27" s="136" t="s">
        <v>377</v>
      </c>
      <c r="AR27" s="187" t="s">
        <v>1874</v>
      </c>
      <c r="AS27" s="187" t="s">
        <v>1872</v>
      </c>
      <c r="AT27" s="13" t="s">
        <v>1873</v>
      </c>
      <c r="AU27" s="7">
        <v>46042</v>
      </c>
      <c r="AV27" s="13" t="s">
        <v>1153</v>
      </c>
    </row>
    <row r="28" spans="1:51" ht="409.5">
      <c r="A28" s="38">
        <v>2025</v>
      </c>
      <c r="B28" s="115">
        <v>45931</v>
      </c>
      <c r="C28" s="165">
        <v>46022</v>
      </c>
      <c r="D28" s="20" t="s">
        <v>113</v>
      </c>
      <c r="E28" s="21"/>
      <c r="F28" s="21"/>
      <c r="G28" s="21"/>
      <c r="H28" s="29"/>
      <c r="I28" s="191" t="s">
        <v>378</v>
      </c>
      <c r="J28" s="3">
        <v>1</v>
      </c>
      <c r="K28" s="13" t="s">
        <v>223</v>
      </c>
      <c r="L28" s="29" t="s">
        <v>116</v>
      </c>
      <c r="M28" s="13" t="s">
        <v>118</v>
      </c>
      <c r="N28" s="13" t="s">
        <v>379</v>
      </c>
      <c r="O28" s="3" t="s">
        <v>133</v>
      </c>
      <c r="P28" s="157" t="s">
        <v>151</v>
      </c>
      <c r="Q28" s="173" t="s">
        <v>380</v>
      </c>
      <c r="R28" s="160" t="s">
        <v>158</v>
      </c>
      <c r="S28" s="13" t="s">
        <v>1834</v>
      </c>
      <c r="T28" s="3" t="s">
        <v>381</v>
      </c>
      <c r="U28" s="3" t="s">
        <v>227</v>
      </c>
      <c r="V28" s="13" t="s">
        <v>183</v>
      </c>
      <c r="W28" s="13" t="s">
        <v>382</v>
      </c>
      <c r="X28" s="3">
        <v>6</v>
      </c>
      <c r="Y28" s="13" t="s">
        <v>133</v>
      </c>
      <c r="Z28" s="3">
        <v>6010</v>
      </c>
      <c r="AA28" s="13" t="s">
        <v>383</v>
      </c>
      <c r="AB28" s="3">
        <v>6</v>
      </c>
      <c r="AC28" s="13" t="s">
        <v>133</v>
      </c>
      <c r="AD28" s="3">
        <v>28979</v>
      </c>
      <c r="AE28" s="13" t="s">
        <v>224</v>
      </c>
      <c r="AF28" s="13" t="s">
        <v>224</v>
      </c>
      <c r="AG28" s="13" t="s">
        <v>224</v>
      </c>
      <c r="AH28" s="13" t="s">
        <v>224</v>
      </c>
      <c r="AI28" s="13" t="s">
        <v>385</v>
      </c>
      <c r="AJ28" s="13" t="s">
        <v>384</v>
      </c>
      <c r="AK28" s="13" t="s">
        <v>386</v>
      </c>
      <c r="AL28" s="3" t="s">
        <v>387</v>
      </c>
      <c r="AM28" s="13" t="s">
        <v>388</v>
      </c>
      <c r="AN28" s="13" t="s">
        <v>226</v>
      </c>
      <c r="AO28" s="13"/>
      <c r="AP28" s="3" t="s">
        <v>387</v>
      </c>
      <c r="AQ28" s="122" t="s">
        <v>388</v>
      </c>
      <c r="AR28" s="187" t="s">
        <v>1874</v>
      </c>
      <c r="AS28" s="187" t="s">
        <v>1872</v>
      </c>
      <c r="AT28" s="13" t="s">
        <v>1873</v>
      </c>
      <c r="AU28" s="7">
        <v>46042</v>
      </c>
      <c r="AV28" s="13" t="s">
        <v>1153</v>
      </c>
    </row>
    <row r="29" spans="1:51" ht="409.5">
      <c r="A29" s="38">
        <v>2025</v>
      </c>
      <c r="B29" s="115">
        <v>45931</v>
      </c>
      <c r="C29" s="165">
        <v>46022</v>
      </c>
      <c r="D29" s="20" t="s">
        <v>112</v>
      </c>
      <c r="E29" s="13" t="s">
        <v>391</v>
      </c>
      <c r="F29" s="20" t="s">
        <v>390</v>
      </c>
      <c r="G29" s="20" t="s">
        <v>392</v>
      </c>
      <c r="H29" s="29" t="s">
        <v>115</v>
      </c>
      <c r="I29" s="191" t="s">
        <v>389</v>
      </c>
      <c r="J29" s="3">
        <v>1</v>
      </c>
      <c r="K29" s="13" t="s">
        <v>223</v>
      </c>
      <c r="L29" s="29" t="s">
        <v>116</v>
      </c>
      <c r="M29" s="13" t="s">
        <v>118</v>
      </c>
      <c r="N29" s="13" t="s">
        <v>393</v>
      </c>
      <c r="O29" s="3" t="s">
        <v>140</v>
      </c>
      <c r="P29" s="157" t="s">
        <v>151</v>
      </c>
      <c r="Q29" s="173" t="s">
        <v>847</v>
      </c>
      <c r="R29" s="160" t="s">
        <v>158</v>
      </c>
      <c r="S29" s="13" t="s">
        <v>394</v>
      </c>
      <c r="T29" s="3">
        <v>103</v>
      </c>
      <c r="U29" s="3" t="s">
        <v>227</v>
      </c>
      <c r="V29" s="13" t="s">
        <v>183</v>
      </c>
      <c r="W29" s="13" t="s">
        <v>395</v>
      </c>
      <c r="X29" s="3">
        <v>1</v>
      </c>
      <c r="Y29" s="13" t="s">
        <v>140</v>
      </c>
      <c r="Z29" s="3">
        <v>1</v>
      </c>
      <c r="AA29" s="13" t="s">
        <v>140</v>
      </c>
      <c r="AB29" s="3">
        <v>1</v>
      </c>
      <c r="AC29" s="13" t="s">
        <v>140</v>
      </c>
      <c r="AD29" s="3">
        <v>20266</v>
      </c>
      <c r="AE29" s="13" t="s">
        <v>224</v>
      </c>
      <c r="AF29" s="13" t="s">
        <v>224</v>
      </c>
      <c r="AG29" s="13" t="s">
        <v>224</v>
      </c>
      <c r="AH29" s="13" t="s">
        <v>224</v>
      </c>
      <c r="AI29" s="13" t="s">
        <v>225</v>
      </c>
      <c r="AJ29" s="13" t="s">
        <v>225</v>
      </c>
      <c r="AK29" s="13" t="s">
        <v>225</v>
      </c>
      <c r="AL29" s="3" t="s">
        <v>225</v>
      </c>
      <c r="AM29" s="13" t="s">
        <v>225</v>
      </c>
      <c r="AN29" s="13" t="s">
        <v>225</v>
      </c>
      <c r="AO29" s="13"/>
      <c r="AP29" s="3">
        <v>4431627655</v>
      </c>
      <c r="AQ29" s="136" t="s">
        <v>396</v>
      </c>
      <c r="AR29" s="187" t="s">
        <v>1874</v>
      </c>
      <c r="AS29" s="187" t="s">
        <v>1872</v>
      </c>
      <c r="AT29" s="13" t="s">
        <v>1873</v>
      </c>
      <c r="AU29" s="7">
        <v>46042</v>
      </c>
      <c r="AV29" s="13" t="s">
        <v>1153</v>
      </c>
    </row>
    <row r="30" spans="1:51" ht="409.5">
      <c r="A30" s="38">
        <v>2025</v>
      </c>
      <c r="B30" s="115">
        <v>45931</v>
      </c>
      <c r="C30" s="165">
        <v>46022</v>
      </c>
      <c r="D30" s="20" t="s">
        <v>112</v>
      </c>
      <c r="E30" s="21" t="s">
        <v>442</v>
      </c>
      <c r="F30" s="21" t="s">
        <v>443</v>
      </c>
      <c r="G30" s="21" t="s">
        <v>444</v>
      </c>
      <c r="H30" s="29" t="s">
        <v>114</v>
      </c>
      <c r="I30" s="191" t="s">
        <v>397</v>
      </c>
      <c r="J30" s="3">
        <v>1</v>
      </c>
      <c r="K30" s="13" t="s">
        <v>223</v>
      </c>
      <c r="L30" s="29" t="s">
        <v>116</v>
      </c>
      <c r="M30" s="13" t="s">
        <v>118</v>
      </c>
      <c r="N30" s="13" t="s">
        <v>398</v>
      </c>
      <c r="O30" s="3" t="s">
        <v>140</v>
      </c>
      <c r="P30" s="157" t="s">
        <v>151</v>
      </c>
      <c r="Q30" s="173" t="s">
        <v>848</v>
      </c>
      <c r="R30" s="160" t="s">
        <v>158</v>
      </c>
      <c r="S30" s="13" t="s">
        <v>400</v>
      </c>
      <c r="T30" s="3">
        <v>302</v>
      </c>
      <c r="U30" s="3" t="s">
        <v>227</v>
      </c>
      <c r="V30" s="13" t="s">
        <v>183</v>
      </c>
      <c r="W30" s="13" t="s">
        <v>399</v>
      </c>
      <c r="X30" s="3">
        <v>1</v>
      </c>
      <c r="Y30" s="13" t="s">
        <v>140</v>
      </c>
      <c r="Z30" s="3">
        <v>1</v>
      </c>
      <c r="AA30" s="13" t="s">
        <v>140</v>
      </c>
      <c r="AB30" s="3">
        <v>1</v>
      </c>
      <c r="AC30" s="13" t="s">
        <v>140</v>
      </c>
      <c r="AD30" s="3">
        <v>20396</v>
      </c>
      <c r="AE30" s="13" t="s">
        <v>224</v>
      </c>
      <c r="AF30" s="13" t="s">
        <v>224</v>
      </c>
      <c r="AG30" s="13" t="s">
        <v>224</v>
      </c>
      <c r="AH30" s="13" t="s">
        <v>224</v>
      </c>
      <c r="AI30" s="13" t="s">
        <v>225</v>
      </c>
      <c r="AJ30" s="13" t="s">
        <v>225</v>
      </c>
      <c r="AK30" s="13" t="s">
        <v>225</v>
      </c>
      <c r="AL30" s="3" t="s">
        <v>225</v>
      </c>
      <c r="AM30" s="13" t="s">
        <v>225</v>
      </c>
      <c r="AN30" s="13" t="s">
        <v>225</v>
      </c>
      <c r="AO30" s="13"/>
      <c r="AP30" s="3">
        <v>4492851379</v>
      </c>
      <c r="AQ30" s="136" t="s">
        <v>401</v>
      </c>
      <c r="AR30" s="187" t="s">
        <v>1874</v>
      </c>
      <c r="AS30" s="187" t="s">
        <v>1872</v>
      </c>
      <c r="AT30" s="13" t="s">
        <v>1873</v>
      </c>
      <c r="AU30" s="7">
        <v>46042</v>
      </c>
      <c r="AV30" s="13" t="s">
        <v>1153</v>
      </c>
    </row>
    <row r="31" spans="1:51" ht="267.75" customHeight="1">
      <c r="A31" s="38">
        <v>2025</v>
      </c>
      <c r="B31" s="115">
        <v>45931</v>
      </c>
      <c r="C31" s="165">
        <v>46022</v>
      </c>
      <c r="D31" s="20" t="s">
        <v>113</v>
      </c>
      <c r="E31" s="20"/>
      <c r="F31" s="20"/>
      <c r="G31" s="20"/>
      <c r="H31" s="29"/>
      <c r="I31" s="191" t="s">
        <v>402</v>
      </c>
      <c r="J31" s="3">
        <v>1</v>
      </c>
      <c r="K31" s="13" t="s">
        <v>223</v>
      </c>
      <c r="L31" s="29" t="s">
        <v>116</v>
      </c>
      <c r="M31" s="13" t="s">
        <v>118</v>
      </c>
      <c r="N31" s="13" t="s">
        <v>403</v>
      </c>
      <c r="O31" s="3" t="s">
        <v>140</v>
      </c>
      <c r="P31" s="157" t="s">
        <v>151</v>
      </c>
      <c r="Q31" s="173" t="s">
        <v>1742</v>
      </c>
      <c r="R31" s="160" t="s">
        <v>158</v>
      </c>
      <c r="S31" s="13" t="s">
        <v>405</v>
      </c>
      <c r="T31" s="3">
        <v>71</v>
      </c>
      <c r="U31" s="3" t="s">
        <v>404</v>
      </c>
      <c r="V31" s="13" t="s">
        <v>189</v>
      </c>
      <c r="W31" s="13" t="s">
        <v>406</v>
      </c>
      <c r="X31" s="3">
        <v>1</v>
      </c>
      <c r="Y31" s="13" t="s">
        <v>140</v>
      </c>
      <c r="Z31" s="3">
        <v>1006</v>
      </c>
      <c r="AA31" s="13" t="s">
        <v>235</v>
      </c>
      <c r="AB31" s="3">
        <v>1</v>
      </c>
      <c r="AC31" s="13" t="s">
        <v>140</v>
      </c>
      <c r="AD31" s="3">
        <v>20684</v>
      </c>
      <c r="AE31" s="13" t="s">
        <v>224</v>
      </c>
      <c r="AF31" s="13" t="s">
        <v>224</v>
      </c>
      <c r="AG31" s="13" t="s">
        <v>224</v>
      </c>
      <c r="AH31" s="13" t="s">
        <v>224</v>
      </c>
      <c r="AI31" s="13" t="s">
        <v>408</v>
      </c>
      <c r="AJ31" s="13" t="s">
        <v>407</v>
      </c>
      <c r="AK31" s="13" t="s">
        <v>409</v>
      </c>
      <c r="AL31" s="3">
        <v>4492235717</v>
      </c>
      <c r="AM31" s="22" t="s">
        <v>410</v>
      </c>
      <c r="AN31" s="13" t="s">
        <v>226</v>
      </c>
      <c r="AO31" s="13"/>
      <c r="AP31" s="3">
        <v>4492235717</v>
      </c>
      <c r="AQ31" s="136" t="s">
        <v>410</v>
      </c>
      <c r="AR31" s="187" t="s">
        <v>1874</v>
      </c>
      <c r="AS31" s="187" t="s">
        <v>1872</v>
      </c>
      <c r="AT31" s="13" t="s">
        <v>1873</v>
      </c>
      <c r="AU31" s="7">
        <v>46042</v>
      </c>
      <c r="AV31" s="13" t="s">
        <v>1153</v>
      </c>
    </row>
    <row r="32" spans="1:51" ht="215.25" customHeight="1">
      <c r="A32" s="38">
        <v>2025</v>
      </c>
      <c r="B32" s="115">
        <v>45931</v>
      </c>
      <c r="C32" s="165">
        <v>46022</v>
      </c>
      <c r="D32" s="20" t="s">
        <v>112</v>
      </c>
      <c r="E32" s="13" t="s">
        <v>419</v>
      </c>
      <c r="F32" s="20" t="s">
        <v>418</v>
      </c>
      <c r="G32" s="20" t="s">
        <v>420</v>
      </c>
      <c r="H32" s="29" t="s">
        <v>115</v>
      </c>
      <c r="I32" s="191" t="s">
        <v>417</v>
      </c>
      <c r="J32" s="3">
        <v>1</v>
      </c>
      <c r="K32" s="13" t="s">
        <v>223</v>
      </c>
      <c r="L32" s="29" t="s">
        <v>116</v>
      </c>
      <c r="M32" s="13" t="s">
        <v>118</v>
      </c>
      <c r="N32" s="13" t="s">
        <v>413</v>
      </c>
      <c r="O32" s="3" t="s">
        <v>140</v>
      </c>
      <c r="P32" s="157" t="s">
        <v>151</v>
      </c>
      <c r="Q32" s="173" t="s">
        <v>421</v>
      </c>
      <c r="R32" s="160" t="s">
        <v>158</v>
      </c>
      <c r="S32" s="13" t="s">
        <v>415</v>
      </c>
      <c r="T32" s="3">
        <v>402</v>
      </c>
      <c r="U32" s="3" t="s">
        <v>227</v>
      </c>
      <c r="V32" s="13" t="s">
        <v>192</v>
      </c>
      <c r="W32" s="13" t="s">
        <v>414</v>
      </c>
      <c r="X32" s="3">
        <v>1</v>
      </c>
      <c r="Y32" s="13" t="s">
        <v>140</v>
      </c>
      <c r="Z32" s="3">
        <v>1011</v>
      </c>
      <c r="AA32" s="13" t="s">
        <v>309</v>
      </c>
      <c r="AB32" s="3">
        <v>1</v>
      </c>
      <c r="AC32" s="13" t="s">
        <v>140</v>
      </c>
      <c r="AD32" s="3">
        <v>20300</v>
      </c>
      <c r="AE32" s="13" t="s">
        <v>224</v>
      </c>
      <c r="AF32" s="13" t="s">
        <v>224</v>
      </c>
      <c r="AG32" s="13" t="s">
        <v>224</v>
      </c>
      <c r="AH32" s="13" t="s">
        <v>224</v>
      </c>
      <c r="AI32" s="13" t="s">
        <v>225</v>
      </c>
      <c r="AJ32" s="13" t="s">
        <v>225</v>
      </c>
      <c r="AK32" s="13" t="s">
        <v>225</v>
      </c>
      <c r="AL32" s="3" t="s">
        <v>225</v>
      </c>
      <c r="AM32" s="22" t="s">
        <v>225</v>
      </c>
      <c r="AN32" s="13" t="s">
        <v>225</v>
      </c>
      <c r="AO32" s="13"/>
      <c r="AP32" s="3">
        <v>4659672156</v>
      </c>
      <c r="AQ32" s="136" t="s">
        <v>416</v>
      </c>
      <c r="AR32" s="187" t="s">
        <v>1874</v>
      </c>
      <c r="AS32" s="187" t="s">
        <v>1872</v>
      </c>
      <c r="AT32" s="13" t="s">
        <v>1873</v>
      </c>
      <c r="AU32" s="7">
        <v>46042</v>
      </c>
      <c r="AV32" s="13" t="s">
        <v>1153</v>
      </c>
    </row>
    <row r="33" spans="1:48" ht="409.5">
      <c r="A33" s="38">
        <v>2025</v>
      </c>
      <c r="B33" s="115">
        <v>45931</v>
      </c>
      <c r="C33" s="165">
        <v>46022</v>
      </c>
      <c r="D33" s="20" t="s">
        <v>112</v>
      </c>
      <c r="E33" s="21" t="s">
        <v>446</v>
      </c>
      <c r="F33" s="21" t="s">
        <v>445</v>
      </c>
      <c r="G33" s="21" t="s">
        <v>411</v>
      </c>
      <c r="H33" s="29" t="s">
        <v>115</v>
      </c>
      <c r="I33" s="191" t="s">
        <v>412</v>
      </c>
      <c r="J33" s="3">
        <v>1</v>
      </c>
      <c r="K33" s="13" t="s">
        <v>223</v>
      </c>
      <c r="L33" s="29" t="s">
        <v>116</v>
      </c>
      <c r="M33" s="13" t="s">
        <v>118</v>
      </c>
      <c r="N33" s="13" t="s">
        <v>422</v>
      </c>
      <c r="O33" s="3" t="s">
        <v>140</v>
      </c>
      <c r="P33" s="157" t="s">
        <v>151</v>
      </c>
      <c r="Q33" s="173" t="s">
        <v>849</v>
      </c>
      <c r="R33" s="160" t="s">
        <v>158</v>
      </c>
      <c r="S33" s="13" t="s">
        <v>423</v>
      </c>
      <c r="T33" s="3">
        <v>905</v>
      </c>
      <c r="U33" s="3" t="s">
        <v>227</v>
      </c>
      <c r="V33" s="13" t="s">
        <v>183</v>
      </c>
      <c r="W33" s="13" t="s">
        <v>350</v>
      </c>
      <c r="X33" s="3">
        <v>1</v>
      </c>
      <c r="Y33" s="13" t="s">
        <v>140</v>
      </c>
      <c r="Z33" s="3">
        <v>1</v>
      </c>
      <c r="AA33" s="13" t="s">
        <v>140</v>
      </c>
      <c r="AB33" s="3">
        <v>1</v>
      </c>
      <c r="AC33" s="13" t="s">
        <v>140</v>
      </c>
      <c r="AD33" s="3">
        <v>20260</v>
      </c>
      <c r="AE33" s="13" t="s">
        <v>224</v>
      </c>
      <c r="AF33" s="13" t="s">
        <v>224</v>
      </c>
      <c r="AG33" s="13" t="s">
        <v>224</v>
      </c>
      <c r="AH33" s="13" t="s">
        <v>224</v>
      </c>
      <c r="AI33" s="13" t="s">
        <v>225</v>
      </c>
      <c r="AJ33" s="13" t="s">
        <v>225</v>
      </c>
      <c r="AK33" s="13" t="s">
        <v>225</v>
      </c>
      <c r="AL33" s="3" t="s">
        <v>225</v>
      </c>
      <c r="AM33" s="13" t="s">
        <v>225</v>
      </c>
      <c r="AN33" s="13" t="s">
        <v>225</v>
      </c>
      <c r="AO33" s="13"/>
      <c r="AP33" s="3">
        <v>4499191637</v>
      </c>
      <c r="AQ33" s="136" t="s">
        <v>424</v>
      </c>
      <c r="AR33" s="187" t="s">
        <v>1874</v>
      </c>
      <c r="AS33" s="187" t="s">
        <v>1872</v>
      </c>
      <c r="AT33" s="13" t="s">
        <v>1873</v>
      </c>
      <c r="AU33" s="7">
        <v>46042</v>
      </c>
      <c r="AV33" s="13" t="s">
        <v>1153</v>
      </c>
    </row>
    <row r="34" spans="1:48" ht="409.5">
      <c r="A34" s="38">
        <v>2025</v>
      </c>
      <c r="B34" s="115">
        <v>45931</v>
      </c>
      <c r="C34" s="165">
        <v>46022</v>
      </c>
      <c r="D34" s="20" t="s">
        <v>112</v>
      </c>
      <c r="E34" s="20" t="s">
        <v>447</v>
      </c>
      <c r="F34" s="20" t="s">
        <v>448</v>
      </c>
      <c r="G34" s="20" t="s">
        <v>449</v>
      </c>
      <c r="H34" s="29" t="s">
        <v>115</v>
      </c>
      <c r="I34" s="191" t="s">
        <v>425</v>
      </c>
      <c r="J34" s="3">
        <v>1</v>
      </c>
      <c r="K34" s="13" t="s">
        <v>223</v>
      </c>
      <c r="L34" s="29" t="s">
        <v>116</v>
      </c>
      <c r="M34" s="13" t="s">
        <v>118</v>
      </c>
      <c r="N34" s="13" t="s">
        <v>426</v>
      </c>
      <c r="O34" s="3" t="s">
        <v>140</v>
      </c>
      <c r="P34" s="157" t="s">
        <v>151</v>
      </c>
      <c r="Q34" s="173" t="s">
        <v>1743</v>
      </c>
      <c r="R34" s="160" t="s">
        <v>158</v>
      </c>
      <c r="S34" s="13" t="s">
        <v>428</v>
      </c>
      <c r="T34" s="3">
        <v>402</v>
      </c>
      <c r="U34" s="3" t="s">
        <v>227</v>
      </c>
      <c r="V34" s="13" t="s">
        <v>183</v>
      </c>
      <c r="W34" s="13" t="s">
        <v>427</v>
      </c>
      <c r="X34" s="3">
        <v>1</v>
      </c>
      <c r="Y34" s="13" t="s">
        <v>140</v>
      </c>
      <c r="Z34" s="3">
        <v>1011</v>
      </c>
      <c r="AA34" s="13" t="s">
        <v>309</v>
      </c>
      <c r="AB34" s="3">
        <v>1</v>
      </c>
      <c r="AC34" s="13" t="s">
        <v>140</v>
      </c>
      <c r="AD34" s="3">
        <v>20304</v>
      </c>
      <c r="AE34" s="13" t="s">
        <v>224</v>
      </c>
      <c r="AF34" s="13" t="s">
        <v>224</v>
      </c>
      <c r="AG34" s="13" t="s">
        <v>224</v>
      </c>
      <c r="AH34" s="13" t="s">
        <v>224</v>
      </c>
      <c r="AI34" s="13" t="s">
        <v>225</v>
      </c>
      <c r="AJ34" s="13" t="s">
        <v>225</v>
      </c>
      <c r="AK34" s="13" t="s">
        <v>225</v>
      </c>
      <c r="AL34" s="3" t="s">
        <v>225</v>
      </c>
      <c r="AM34" s="13" t="s">
        <v>225</v>
      </c>
      <c r="AN34" s="13" t="s">
        <v>225</v>
      </c>
      <c r="AO34" s="13"/>
      <c r="AP34" s="3">
        <v>4651038759</v>
      </c>
      <c r="AQ34" s="122" t="s">
        <v>429</v>
      </c>
      <c r="AR34" s="187" t="s">
        <v>1874</v>
      </c>
      <c r="AS34" s="187" t="s">
        <v>1872</v>
      </c>
      <c r="AT34" s="13" t="s">
        <v>1873</v>
      </c>
      <c r="AU34" s="7">
        <v>46042</v>
      </c>
      <c r="AV34" s="13" t="s">
        <v>1153</v>
      </c>
    </row>
    <row r="35" spans="1:48" ht="409.5">
      <c r="A35" s="38">
        <v>2025</v>
      </c>
      <c r="B35" s="115">
        <v>45931</v>
      </c>
      <c r="C35" s="165">
        <v>46022</v>
      </c>
      <c r="D35" s="20" t="s">
        <v>112</v>
      </c>
      <c r="E35" s="20" t="s">
        <v>452</v>
      </c>
      <c r="F35" s="20" t="s">
        <v>451</v>
      </c>
      <c r="G35" s="20" t="s">
        <v>450</v>
      </c>
      <c r="H35" s="29" t="s">
        <v>115</v>
      </c>
      <c r="I35" s="191" t="s">
        <v>430</v>
      </c>
      <c r="J35" s="3">
        <v>1</v>
      </c>
      <c r="K35" s="13" t="s">
        <v>223</v>
      </c>
      <c r="L35" s="29" t="s">
        <v>116</v>
      </c>
      <c r="M35" s="13" t="s">
        <v>118</v>
      </c>
      <c r="N35" s="13" t="s">
        <v>431</v>
      </c>
      <c r="O35" s="3" t="s">
        <v>140</v>
      </c>
      <c r="P35" s="157" t="s">
        <v>151</v>
      </c>
      <c r="Q35" s="173" t="s">
        <v>1744</v>
      </c>
      <c r="R35" s="160" t="s">
        <v>158</v>
      </c>
      <c r="S35" s="13" t="s">
        <v>432</v>
      </c>
      <c r="T35" s="3">
        <v>109</v>
      </c>
      <c r="U35" s="3" t="s">
        <v>227</v>
      </c>
      <c r="V35" s="13" t="s">
        <v>183</v>
      </c>
      <c r="W35" s="13" t="s">
        <v>433</v>
      </c>
      <c r="X35" s="3">
        <v>1</v>
      </c>
      <c r="Y35" s="13" t="s">
        <v>140</v>
      </c>
      <c r="Z35" s="3">
        <v>1</v>
      </c>
      <c r="AA35" s="13" t="s">
        <v>140</v>
      </c>
      <c r="AB35" s="3">
        <v>1</v>
      </c>
      <c r="AC35" s="13" t="s">
        <v>140</v>
      </c>
      <c r="AD35" s="3">
        <v>20210</v>
      </c>
      <c r="AE35" s="13" t="s">
        <v>224</v>
      </c>
      <c r="AF35" s="13" t="s">
        <v>224</v>
      </c>
      <c r="AG35" s="13" t="s">
        <v>224</v>
      </c>
      <c r="AH35" s="13" t="s">
        <v>224</v>
      </c>
      <c r="AI35" s="13" t="s">
        <v>225</v>
      </c>
      <c r="AJ35" s="13" t="s">
        <v>225</v>
      </c>
      <c r="AK35" s="13" t="s">
        <v>225</v>
      </c>
      <c r="AL35" s="3" t="s">
        <v>225</v>
      </c>
      <c r="AM35" s="13" t="s">
        <v>225</v>
      </c>
      <c r="AN35" s="13" t="s">
        <v>225</v>
      </c>
      <c r="AO35" s="13"/>
      <c r="AP35" s="3">
        <v>4492720163</v>
      </c>
      <c r="AQ35" s="122" t="s">
        <v>434</v>
      </c>
      <c r="AR35" s="187" t="s">
        <v>1874</v>
      </c>
      <c r="AS35" s="187" t="s">
        <v>1872</v>
      </c>
      <c r="AT35" s="13" t="s">
        <v>1873</v>
      </c>
      <c r="AU35" s="7">
        <v>46042</v>
      </c>
      <c r="AV35" s="13" t="s">
        <v>1153</v>
      </c>
    </row>
    <row r="36" spans="1:48" ht="409.5">
      <c r="A36" s="38">
        <v>2025</v>
      </c>
      <c r="B36" s="115">
        <v>45931</v>
      </c>
      <c r="C36" s="165">
        <v>46022</v>
      </c>
      <c r="D36" s="20" t="s">
        <v>112</v>
      </c>
      <c r="E36" s="20" t="s">
        <v>462</v>
      </c>
      <c r="F36" s="20" t="s">
        <v>437</v>
      </c>
      <c r="G36" s="20" t="s">
        <v>438</v>
      </c>
      <c r="H36" s="29" t="s">
        <v>115</v>
      </c>
      <c r="I36" s="191" t="s">
        <v>436</v>
      </c>
      <c r="J36" s="3">
        <v>1</v>
      </c>
      <c r="K36" s="13" t="s">
        <v>223</v>
      </c>
      <c r="L36" s="29" t="s">
        <v>116</v>
      </c>
      <c r="M36" s="13" t="s">
        <v>118</v>
      </c>
      <c r="N36" s="13" t="s">
        <v>439</v>
      </c>
      <c r="O36" s="3" t="s">
        <v>140</v>
      </c>
      <c r="P36" s="157" t="s">
        <v>151</v>
      </c>
      <c r="Q36" s="173" t="s">
        <v>1745</v>
      </c>
      <c r="R36" s="160" t="s">
        <v>158</v>
      </c>
      <c r="S36" s="13" t="s">
        <v>440</v>
      </c>
      <c r="T36" s="3">
        <v>147</v>
      </c>
      <c r="U36" s="3" t="s">
        <v>227</v>
      </c>
      <c r="V36" s="13" t="s">
        <v>183</v>
      </c>
      <c r="W36" s="13" t="s">
        <v>231</v>
      </c>
      <c r="X36" s="3">
        <v>1</v>
      </c>
      <c r="Y36" s="13" t="s">
        <v>140</v>
      </c>
      <c r="Z36" s="3">
        <v>1</v>
      </c>
      <c r="AA36" s="13" t="s">
        <v>140</v>
      </c>
      <c r="AB36" s="3">
        <v>1</v>
      </c>
      <c r="AC36" s="13" t="s">
        <v>140</v>
      </c>
      <c r="AD36" s="3">
        <v>20000</v>
      </c>
      <c r="AE36" s="13" t="s">
        <v>224</v>
      </c>
      <c r="AF36" s="13" t="s">
        <v>224</v>
      </c>
      <c r="AG36" s="13" t="s">
        <v>224</v>
      </c>
      <c r="AH36" s="13" t="s">
        <v>224</v>
      </c>
      <c r="AI36" s="13" t="s">
        <v>225</v>
      </c>
      <c r="AJ36" s="13" t="s">
        <v>225</v>
      </c>
      <c r="AK36" s="13" t="s">
        <v>225</v>
      </c>
      <c r="AL36" s="3" t="s">
        <v>225</v>
      </c>
      <c r="AM36" s="13" t="s">
        <v>225</v>
      </c>
      <c r="AN36" s="13" t="s">
        <v>225</v>
      </c>
      <c r="AO36" s="13"/>
      <c r="AP36" s="3">
        <v>4495070348</v>
      </c>
      <c r="AQ36" s="122" t="s">
        <v>441</v>
      </c>
      <c r="AR36" s="187" t="s">
        <v>1874</v>
      </c>
      <c r="AS36" s="187" t="s">
        <v>1872</v>
      </c>
      <c r="AT36" s="13" t="s">
        <v>1873</v>
      </c>
      <c r="AU36" s="7">
        <v>46042</v>
      </c>
      <c r="AV36" s="13" t="s">
        <v>1153</v>
      </c>
    </row>
    <row r="37" spans="1:48" ht="409.5">
      <c r="A37" s="38">
        <v>2025</v>
      </c>
      <c r="B37" s="115">
        <v>45931</v>
      </c>
      <c r="C37" s="165">
        <v>46022</v>
      </c>
      <c r="D37" s="20" t="s">
        <v>112</v>
      </c>
      <c r="E37" s="20" t="s">
        <v>463</v>
      </c>
      <c r="F37" s="20" t="s">
        <v>464</v>
      </c>
      <c r="G37" s="20" t="s">
        <v>465</v>
      </c>
      <c r="H37" s="29" t="s">
        <v>115</v>
      </c>
      <c r="I37" s="191" t="s">
        <v>435</v>
      </c>
      <c r="J37" s="3">
        <v>1</v>
      </c>
      <c r="K37" s="13" t="s">
        <v>223</v>
      </c>
      <c r="L37" s="29" t="s">
        <v>116</v>
      </c>
      <c r="M37" s="13" t="s">
        <v>118</v>
      </c>
      <c r="N37" s="13" t="s">
        <v>466</v>
      </c>
      <c r="O37" s="3" t="s">
        <v>140</v>
      </c>
      <c r="P37" s="157" t="s">
        <v>151</v>
      </c>
      <c r="Q37" s="173" t="s">
        <v>1746</v>
      </c>
      <c r="R37" s="160" t="s">
        <v>166</v>
      </c>
      <c r="S37" s="13" t="s">
        <v>467</v>
      </c>
      <c r="T37" s="3">
        <v>100</v>
      </c>
      <c r="U37" s="3">
        <v>101</v>
      </c>
      <c r="V37" s="13" t="s">
        <v>183</v>
      </c>
      <c r="W37" s="13" t="s">
        <v>468</v>
      </c>
      <c r="X37" s="3">
        <v>1</v>
      </c>
      <c r="Y37" s="13" t="s">
        <v>140</v>
      </c>
      <c r="Z37" s="3">
        <v>1</v>
      </c>
      <c r="AA37" s="13" t="s">
        <v>140</v>
      </c>
      <c r="AB37" s="3">
        <v>1</v>
      </c>
      <c r="AC37" s="13" t="s">
        <v>140</v>
      </c>
      <c r="AD37" s="3">
        <v>20170</v>
      </c>
      <c r="AE37" s="13" t="s">
        <v>224</v>
      </c>
      <c r="AF37" s="13" t="s">
        <v>224</v>
      </c>
      <c r="AG37" s="13" t="s">
        <v>224</v>
      </c>
      <c r="AH37" s="13" t="s">
        <v>224</v>
      </c>
      <c r="AI37" s="13" t="s">
        <v>225</v>
      </c>
      <c r="AJ37" s="13" t="s">
        <v>225</v>
      </c>
      <c r="AK37" s="13" t="s">
        <v>225</v>
      </c>
      <c r="AL37" s="3" t="s">
        <v>225</v>
      </c>
      <c r="AM37" s="13" t="s">
        <v>225</v>
      </c>
      <c r="AN37" s="13" t="s">
        <v>225</v>
      </c>
      <c r="AO37" s="13"/>
      <c r="AP37" s="3">
        <v>4499726164</v>
      </c>
      <c r="AQ37" s="122" t="s">
        <v>469</v>
      </c>
      <c r="AR37" s="187" t="s">
        <v>1874</v>
      </c>
      <c r="AS37" s="187" t="s">
        <v>1872</v>
      </c>
      <c r="AT37" s="13" t="s">
        <v>1873</v>
      </c>
      <c r="AU37" s="7">
        <v>46042</v>
      </c>
      <c r="AV37" s="13" t="s">
        <v>1153</v>
      </c>
    </row>
    <row r="38" spans="1:48" ht="409.5">
      <c r="A38" s="38">
        <v>2025</v>
      </c>
      <c r="B38" s="115">
        <v>45931</v>
      </c>
      <c r="C38" s="165">
        <v>46022</v>
      </c>
      <c r="D38" s="20" t="s">
        <v>112</v>
      </c>
      <c r="E38" s="20" t="s">
        <v>470</v>
      </c>
      <c r="F38" s="20" t="s">
        <v>358</v>
      </c>
      <c r="G38" s="20" t="s">
        <v>471</v>
      </c>
      <c r="H38" s="29" t="s">
        <v>115</v>
      </c>
      <c r="I38" s="191" t="s">
        <v>472</v>
      </c>
      <c r="J38" s="3">
        <v>1</v>
      </c>
      <c r="K38" s="13" t="s">
        <v>223</v>
      </c>
      <c r="L38" s="29" t="s">
        <v>116</v>
      </c>
      <c r="M38" s="13" t="s">
        <v>118</v>
      </c>
      <c r="N38" s="13" t="s">
        <v>473</v>
      </c>
      <c r="O38" s="3" t="s">
        <v>140</v>
      </c>
      <c r="P38" s="157" t="s">
        <v>151</v>
      </c>
      <c r="Q38" s="173" t="s">
        <v>1747</v>
      </c>
      <c r="R38" s="160" t="s">
        <v>177</v>
      </c>
      <c r="S38" s="13" t="s">
        <v>474</v>
      </c>
      <c r="T38" s="3">
        <v>814</v>
      </c>
      <c r="U38" s="3" t="s">
        <v>227</v>
      </c>
      <c r="V38" s="13" t="s">
        <v>192</v>
      </c>
      <c r="W38" s="13" t="s">
        <v>475</v>
      </c>
      <c r="X38" s="3">
        <v>1</v>
      </c>
      <c r="Y38" s="13" t="s">
        <v>140</v>
      </c>
      <c r="Z38" s="3">
        <v>1</v>
      </c>
      <c r="AA38" s="13" t="s">
        <v>140</v>
      </c>
      <c r="AB38" s="3">
        <v>1</v>
      </c>
      <c r="AC38" s="13" t="s">
        <v>140</v>
      </c>
      <c r="AD38" s="3">
        <v>20169</v>
      </c>
      <c r="AE38" s="13" t="s">
        <v>224</v>
      </c>
      <c r="AF38" s="13" t="s">
        <v>224</v>
      </c>
      <c r="AG38" s="13" t="s">
        <v>224</v>
      </c>
      <c r="AH38" s="13" t="s">
        <v>224</v>
      </c>
      <c r="AI38" s="13" t="s">
        <v>225</v>
      </c>
      <c r="AJ38" s="13" t="s">
        <v>225</v>
      </c>
      <c r="AK38" s="13" t="s">
        <v>225</v>
      </c>
      <c r="AL38" s="3" t="s">
        <v>225</v>
      </c>
      <c r="AM38" s="13" t="s">
        <v>225</v>
      </c>
      <c r="AN38" s="13" t="s">
        <v>225</v>
      </c>
      <c r="AO38" s="13"/>
      <c r="AP38" s="3">
        <v>4499940333</v>
      </c>
      <c r="AQ38" s="122" t="s">
        <v>476</v>
      </c>
      <c r="AR38" s="187" t="s">
        <v>1874</v>
      </c>
      <c r="AS38" s="187" t="s">
        <v>1872</v>
      </c>
      <c r="AT38" s="13" t="s">
        <v>1873</v>
      </c>
      <c r="AU38" s="7">
        <v>46042</v>
      </c>
      <c r="AV38" s="13" t="s">
        <v>1153</v>
      </c>
    </row>
    <row r="39" spans="1:48" ht="237.75" customHeight="1">
      <c r="A39" s="38">
        <v>2025</v>
      </c>
      <c r="B39" s="115">
        <v>45931</v>
      </c>
      <c r="C39" s="165">
        <v>46022</v>
      </c>
      <c r="D39" s="20" t="s">
        <v>112</v>
      </c>
      <c r="E39" s="20" t="s">
        <v>477</v>
      </c>
      <c r="F39" s="20" t="s">
        <v>478</v>
      </c>
      <c r="G39" s="20" t="s">
        <v>479</v>
      </c>
      <c r="H39" s="29" t="s">
        <v>114</v>
      </c>
      <c r="I39" s="191" t="s">
        <v>480</v>
      </c>
      <c r="J39" s="3">
        <v>1</v>
      </c>
      <c r="K39" s="13" t="s">
        <v>223</v>
      </c>
      <c r="L39" s="29" t="s">
        <v>116</v>
      </c>
      <c r="M39" s="13" t="s">
        <v>118</v>
      </c>
      <c r="N39" s="13" t="s">
        <v>481</v>
      </c>
      <c r="O39" s="3" t="s">
        <v>140</v>
      </c>
      <c r="P39" s="157" t="s">
        <v>151</v>
      </c>
      <c r="Q39" s="173" t="s">
        <v>850</v>
      </c>
      <c r="R39" s="160" t="s">
        <v>158</v>
      </c>
      <c r="S39" s="13" t="s">
        <v>482</v>
      </c>
      <c r="T39" s="3">
        <v>117</v>
      </c>
      <c r="U39" s="3" t="s">
        <v>227</v>
      </c>
      <c r="V39" s="13" t="s">
        <v>183</v>
      </c>
      <c r="W39" s="13" t="s">
        <v>483</v>
      </c>
      <c r="X39" s="3">
        <v>1</v>
      </c>
      <c r="Y39" s="13" t="s">
        <v>140</v>
      </c>
      <c r="Z39" s="3">
        <v>1</v>
      </c>
      <c r="AA39" s="13" t="s">
        <v>140</v>
      </c>
      <c r="AB39" s="3">
        <v>1</v>
      </c>
      <c r="AC39" s="13" t="s">
        <v>140</v>
      </c>
      <c r="AD39" s="3">
        <v>20196</v>
      </c>
      <c r="AE39" s="13" t="s">
        <v>224</v>
      </c>
      <c r="AF39" s="13" t="s">
        <v>224</v>
      </c>
      <c r="AG39" s="13" t="s">
        <v>224</v>
      </c>
      <c r="AH39" s="13" t="s">
        <v>224</v>
      </c>
      <c r="AI39" s="13" t="s">
        <v>225</v>
      </c>
      <c r="AJ39" s="13" t="s">
        <v>225</v>
      </c>
      <c r="AK39" s="13" t="s">
        <v>225</v>
      </c>
      <c r="AL39" s="3" t="s">
        <v>225</v>
      </c>
      <c r="AM39" s="13" t="s">
        <v>225</v>
      </c>
      <c r="AN39" s="13" t="s">
        <v>225</v>
      </c>
      <c r="AO39" s="13"/>
      <c r="AP39" s="3">
        <v>4492739708</v>
      </c>
      <c r="AQ39" s="122" t="s">
        <v>484</v>
      </c>
      <c r="AR39" s="187" t="s">
        <v>1874</v>
      </c>
      <c r="AS39" s="187" t="s">
        <v>1872</v>
      </c>
      <c r="AT39" s="13" t="s">
        <v>1873</v>
      </c>
      <c r="AU39" s="7">
        <v>46042</v>
      </c>
      <c r="AV39" s="13" t="s">
        <v>1153</v>
      </c>
    </row>
    <row r="40" spans="1:48" ht="258" customHeight="1">
      <c r="A40" s="38">
        <v>2025</v>
      </c>
      <c r="B40" s="115">
        <v>45931</v>
      </c>
      <c r="C40" s="165">
        <v>46022</v>
      </c>
      <c r="D40" s="20" t="s">
        <v>112</v>
      </c>
      <c r="E40" s="20" t="s">
        <v>485</v>
      </c>
      <c r="F40" s="20" t="s">
        <v>486</v>
      </c>
      <c r="G40" s="20" t="s">
        <v>487</v>
      </c>
      <c r="H40" s="29" t="s">
        <v>115</v>
      </c>
      <c r="I40" s="191" t="s">
        <v>488</v>
      </c>
      <c r="J40" s="3">
        <v>1</v>
      </c>
      <c r="K40" s="13" t="s">
        <v>223</v>
      </c>
      <c r="L40" s="29" t="s">
        <v>116</v>
      </c>
      <c r="M40" s="13" t="s">
        <v>118</v>
      </c>
      <c r="N40" s="13" t="s">
        <v>489</v>
      </c>
      <c r="O40" s="3" t="s">
        <v>140</v>
      </c>
      <c r="P40" s="157" t="s">
        <v>151</v>
      </c>
      <c r="Q40" s="173" t="s">
        <v>1748</v>
      </c>
      <c r="R40" s="160" t="s">
        <v>153</v>
      </c>
      <c r="S40" s="13" t="s">
        <v>490</v>
      </c>
      <c r="T40" s="3">
        <v>105</v>
      </c>
      <c r="U40" s="3" t="s">
        <v>227</v>
      </c>
      <c r="V40" s="13" t="s">
        <v>183</v>
      </c>
      <c r="W40" s="13" t="s">
        <v>491</v>
      </c>
      <c r="X40" s="3">
        <v>1</v>
      </c>
      <c r="Y40" s="13" t="s">
        <v>140</v>
      </c>
      <c r="Z40" s="3">
        <v>1007</v>
      </c>
      <c r="AA40" s="13" t="s">
        <v>492</v>
      </c>
      <c r="AB40" s="3">
        <v>1</v>
      </c>
      <c r="AC40" s="13" t="s">
        <v>140</v>
      </c>
      <c r="AD40" s="3">
        <v>20405</v>
      </c>
      <c r="AE40" s="13" t="s">
        <v>224</v>
      </c>
      <c r="AF40" s="13" t="s">
        <v>224</v>
      </c>
      <c r="AG40" s="13" t="s">
        <v>224</v>
      </c>
      <c r="AH40" s="13" t="s">
        <v>224</v>
      </c>
      <c r="AI40" s="13" t="s">
        <v>225</v>
      </c>
      <c r="AJ40" s="13" t="s">
        <v>225</v>
      </c>
      <c r="AK40" s="13" t="s">
        <v>225</v>
      </c>
      <c r="AL40" s="3" t="s">
        <v>225</v>
      </c>
      <c r="AM40" s="13" t="s">
        <v>225</v>
      </c>
      <c r="AN40" s="13" t="s">
        <v>225</v>
      </c>
      <c r="AO40" s="13"/>
      <c r="AP40" s="6">
        <v>4651083218</v>
      </c>
      <c r="AQ40" s="137" t="s">
        <v>493</v>
      </c>
      <c r="AR40" s="187" t="s">
        <v>1874</v>
      </c>
      <c r="AS40" s="187" t="s">
        <v>1872</v>
      </c>
      <c r="AT40" s="13" t="s">
        <v>1873</v>
      </c>
      <c r="AU40" s="7">
        <v>46042</v>
      </c>
      <c r="AV40" s="13" t="s">
        <v>1153</v>
      </c>
    </row>
    <row r="41" spans="1:48" ht="219" customHeight="1">
      <c r="A41" s="38">
        <v>2025</v>
      </c>
      <c r="B41" s="115">
        <v>45931</v>
      </c>
      <c r="C41" s="165">
        <v>46022</v>
      </c>
      <c r="D41" s="20" t="s">
        <v>113</v>
      </c>
      <c r="E41" s="20"/>
      <c r="F41" s="20"/>
      <c r="G41" s="20"/>
      <c r="H41" s="29"/>
      <c r="I41" s="191" t="s">
        <v>494</v>
      </c>
      <c r="J41" s="3">
        <v>1</v>
      </c>
      <c r="K41" s="13" t="s">
        <v>223</v>
      </c>
      <c r="L41" s="29" t="s">
        <v>116</v>
      </c>
      <c r="M41" s="13" t="s">
        <v>118</v>
      </c>
      <c r="N41" s="13" t="s">
        <v>495</v>
      </c>
      <c r="O41" s="3" t="s">
        <v>140</v>
      </c>
      <c r="P41" s="157" t="s">
        <v>151</v>
      </c>
      <c r="Q41" s="173" t="s">
        <v>851</v>
      </c>
      <c r="R41" s="160" t="s">
        <v>175</v>
      </c>
      <c r="S41" s="13" t="s">
        <v>496</v>
      </c>
      <c r="T41" s="3">
        <v>95</v>
      </c>
      <c r="U41" s="3" t="s">
        <v>227</v>
      </c>
      <c r="V41" s="13" t="s">
        <v>183</v>
      </c>
      <c r="W41" s="13" t="s">
        <v>231</v>
      </c>
      <c r="X41" s="3">
        <v>1</v>
      </c>
      <c r="Y41" s="13" t="s">
        <v>140</v>
      </c>
      <c r="Z41" s="3">
        <v>1</v>
      </c>
      <c r="AA41" s="13" t="s">
        <v>140</v>
      </c>
      <c r="AB41" s="3">
        <v>1</v>
      </c>
      <c r="AC41" s="13" t="s">
        <v>140</v>
      </c>
      <c r="AD41" s="3">
        <v>20000</v>
      </c>
      <c r="AE41" s="13" t="s">
        <v>224</v>
      </c>
      <c r="AF41" s="13" t="s">
        <v>224</v>
      </c>
      <c r="AG41" s="13" t="s">
        <v>224</v>
      </c>
      <c r="AH41" s="13" t="s">
        <v>224</v>
      </c>
      <c r="AI41" s="13" t="s">
        <v>497</v>
      </c>
      <c r="AJ41" s="13" t="s">
        <v>498</v>
      </c>
      <c r="AK41" s="13" t="s">
        <v>499</v>
      </c>
      <c r="AL41" s="3">
        <v>4494914529</v>
      </c>
      <c r="AM41" s="13" t="s">
        <v>500</v>
      </c>
      <c r="AN41" s="13" t="s">
        <v>226</v>
      </c>
      <c r="AO41" s="13"/>
      <c r="AP41" s="3">
        <v>4494914529</v>
      </c>
      <c r="AQ41" s="122" t="s">
        <v>500</v>
      </c>
      <c r="AR41" s="187" t="s">
        <v>1874</v>
      </c>
      <c r="AS41" s="187" t="s">
        <v>1872</v>
      </c>
      <c r="AT41" s="13" t="s">
        <v>1873</v>
      </c>
      <c r="AU41" s="7">
        <v>46042</v>
      </c>
      <c r="AV41" s="13" t="s">
        <v>1153</v>
      </c>
    </row>
    <row r="42" spans="1:48" ht="236.25" customHeight="1">
      <c r="A42" s="38">
        <v>2025</v>
      </c>
      <c r="B42" s="115">
        <v>45931</v>
      </c>
      <c r="C42" s="165">
        <v>46022</v>
      </c>
      <c r="D42" s="20" t="s">
        <v>112</v>
      </c>
      <c r="E42" s="20" t="s">
        <v>501</v>
      </c>
      <c r="F42" s="20" t="s">
        <v>502</v>
      </c>
      <c r="G42" s="20" t="s">
        <v>503</v>
      </c>
      <c r="H42" s="29" t="s">
        <v>114</v>
      </c>
      <c r="I42" s="191" t="s">
        <v>504</v>
      </c>
      <c r="J42" s="3">
        <v>1</v>
      </c>
      <c r="K42" s="13" t="s">
        <v>223</v>
      </c>
      <c r="L42" s="29" t="s">
        <v>116</v>
      </c>
      <c r="M42" s="13" t="s">
        <v>118</v>
      </c>
      <c r="N42" s="13" t="s">
        <v>505</v>
      </c>
      <c r="O42" s="3" t="s">
        <v>137</v>
      </c>
      <c r="P42" s="157" t="s">
        <v>151</v>
      </c>
      <c r="Q42" s="173" t="s">
        <v>1749</v>
      </c>
      <c r="R42" s="160" t="s">
        <v>158</v>
      </c>
      <c r="S42" s="13" t="s">
        <v>507</v>
      </c>
      <c r="T42" s="3" t="s">
        <v>508</v>
      </c>
      <c r="U42" s="3" t="s">
        <v>227</v>
      </c>
      <c r="V42" s="13" t="s">
        <v>183</v>
      </c>
      <c r="W42" s="13" t="s">
        <v>509</v>
      </c>
      <c r="X42" s="3">
        <v>14</v>
      </c>
      <c r="Y42" s="13" t="s">
        <v>137</v>
      </c>
      <c r="Z42" s="3">
        <v>91</v>
      </c>
      <c r="AA42" s="13" t="s">
        <v>510</v>
      </c>
      <c r="AB42" s="3">
        <v>14</v>
      </c>
      <c r="AC42" s="13" t="s">
        <v>137</v>
      </c>
      <c r="AD42" s="3">
        <v>47200</v>
      </c>
      <c r="AE42" s="13" t="s">
        <v>224</v>
      </c>
      <c r="AF42" s="13" t="s">
        <v>224</v>
      </c>
      <c r="AG42" s="13" t="s">
        <v>224</v>
      </c>
      <c r="AH42" s="13" t="s">
        <v>224</v>
      </c>
      <c r="AI42" s="13" t="s">
        <v>225</v>
      </c>
      <c r="AJ42" s="13" t="s">
        <v>225</v>
      </c>
      <c r="AK42" s="13" t="s">
        <v>225</v>
      </c>
      <c r="AL42" s="3" t="s">
        <v>225</v>
      </c>
      <c r="AM42" s="13" t="s">
        <v>225</v>
      </c>
      <c r="AN42" s="13" t="s">
        <v>225</v>
      </c>
      <c r="AO42" s="13"/>
      <c r="AP42" s="3" t="s">
        <v>512</v>
      </c>
      <c r="AQ42" s="136" t="s">
        <v>511</v>
      </c>
      <c r="AR42" s="187" t="s">
        <v>1874</v>
      </c>
      <c r="AS42" s="187" t="s">
        <v>1872</v>
      </c>
      <c r="AT42" s="13" t="s">
        <v>1873</v>
      </c>
      <c r="AU42" s="7">
        <v>46042</v>
      </c>
      <c r="AV42" s="13" t="s">
        <v>1153</v>
      </c>
    </row>
    <row r="43" spans="1:48" ht="267" customHeight="1">
      <c r="A43" s="38">
        <v>2025</v>
      </c>
      <c r="B43" s="115">
        <v>45931</v>
      </c>
      <c r="C43" s="165">
        <v>46022</v>
      </c>
      <c r="D43" s="20" t="s">
        <v>112</v>
      </c>
      <c r="E43" s="20" t="s">
        <v>513</v>
      </c>
      <c r="F43" s="20" t="s">
        <v>514</v>
      </c>
      <c r="G43" s="20" t="s">
        <v>515</v>
      </c>
      <c r="H43" s="29" t="s">
        <v>114</v>
      </c>
      <c r="I43" s="191" t="s">
        <v>516</v>
      </c>
      <c r="J43" s="3">
        <v>1</v>
      </c>
      <c r="K43" s="13" t="s">
        <v>223</v>
      </c>
      <c r="L43" s="29" t="s">
        <v>116</v>
      </c>
      <c r="M43" s="13" t="s">
        <v>118</v>
      </c>
      <c r="N43" s="13" t="s">
        <v>517</v>
      </c>
      <c r="O43" s="3" t="s">
        <v>140</v>
      </c>
      <c r="P43" s="157" t="s">
        <v>151</v>
      </c>
      <c r="Q43" s="173" t="s">
        <v>852</v>
      </c>
      <c r="R43" s="160" t="s">
        <v>158</v>
      </c>
      <c r="S43" s="13" t="s">
        <v>518</v>
      </c>
      <c r="T43" s="3" t="s">
        <v>519</v>
      </c>
      <c r="U43" s="3" t="s">
        <v>227</v>
      </c>
      <c r="V43" s="13" t="s">
        <v>183</v>
      </c>
      <c r="W43" s="13" t="s">
        <v>520</v>
      </c>
      <c r="X43" s="3">
        <v>1</v>
      </c>
      <c r="Y43" s="13" t="s">
        <v>140</v>
      </c>
      <c r="Z43" s="3">
        <v>1006</v>
      </c>
      <c r="AA43" s="13" t="s">
        <v>235</v>
      </c>
      <c r="AB43" s="3">
        <v>1</v>
      </c>
      <c r="AC43" s="13" t="s">
        <v>140</v>
      </c>
      <c r="AD43" s="3">
        <v>20668</v>
      </c>
      <c r="AE43" s="13" t="s">
        <v>224</v>
      </c>
      <c r="AF43" s="13" t="s">
        <v>224</v>
      </c>
      <c r="AG43" s="13" t="s">
        <v>224</v>
      </c>
      <c r="AH43" s="13" t="s">
        <v>224</v>
      </c>
      <c r="AI43" s="13" t="s">
        <v>225</v>
      </c>
      <c r="AJ43" s="13" t="s">
        <v>225</v>
      </c>
      <c r="AK43" s="13" t="s">
        <v>225</v>
      </c>
      <c r="AL43" s="3" t="s">
        <v>225</v>
      </c>
      <c r="AM43" s="13" t="s">
        <v>225</v>
      </c>
      <c r="AN43" s="13" t="s">
        <v>225</v>
      </c>
      <c r="AO43" s="13"/>
      <c r="AP43" s="3">
        <v>4494975701</v>
      </c>
      <c r="AQ43" s="122" t="s">
        <v>521</v>
      </c>
      <c r="AR43" s="187" t="s">
        <v>1874</v>
      </c>
      <c r="AS43" s="187" t="s">
        <v>1872</v>
      </c>
      <c r="AT43" s="13" t="s">
        <v>1873</v>
      </c>
      <c r="AU43" s="7">
        <v>46042</v>
      </c>
      <c r="AV43" s="13" t="s">
        <v>1153</v>
      </c>
    </row>
    <row r="44" spans="1:48" ht="243" customHeight="1">
      <c r="A44" s="38">
        <v>2025</v>
      </c>
      <c r="B44" s="115">
        <v>45931</v>
      </c>
      <c r="C44" s="165">
        <v>46022</v>
      </c>
      <c r="D44" s="20" t="s">
        <v>113</v>
      </c>
      <c r="E44" s="20"/>
      <c r="F44" s="20"/>
      <c r="G44" s="20"/>
      <c r="H44" s="29"/>
      <c r="I44" s="191" t="s">
        <v>522</v>
      </c>
      <c r="J44" s="3">
        <v>1</v>
      </c>
      <c r="K44" s="13" t="s">
        <v>223</v>
      </c>
      <c r="L44" s="29" t="s">
        <v>116</v>
      </c>
      <c r="M44" s="13" t="s">
        <v>118</v>
      </c>
      <c r="N44" s="13" t="s">
        <v>523</v>
      </c>
      <c r="O44" s="3" t="s">
        <v>140</v>
      </c>
      <c r="P44" s="157" t="s">
        <v>151</v>
      </c>
      <c r="Q44" s="173" t="s">
        <v>853</v>
      </c>
      <c r="R44" s="160" t="s">
        <v>177</v>
      </c>
      <c r="S44" s="13" t="s">
        <v>524</v>
      </c>
      <c r="T44" s="3">
        <v>1209</v>
      </c>
      <c r="U44" s="3" t="s">
        <v>227</v>
      </c>
      <c r="V44" s="13" t="s">
        <v>183</v>
      </c>
      <c r="W44" s="13" t="s">
        <v>525</v>
      </c>
      <c r="X44" s="3">
        <v>1</v>
      </c>
      <c r="Y44" s="13" t="s">
        <v>140</v>
      </c>
      <c r="Z44" s="3">
        <v>1</v>
      </c>
      <c r="AA44" s="13" t="s">
        <v>140</v>
      </c>
      <c r="AB44" s="3">
        <v>1</v>
      </c>
      <c r="AC44" s="13" t="s">
        <v>140</v>
      </c>
      <c r="AD44" s="3">
        <v>20298</v>
      </c>
      <c r="AE44" s="13" t="s">
        <v>224</v>
      </c>
      <c r="AF44" s="13" t="s">
        <v>224</v>
      </c>
      <c r="AG44" s="13" t="s">
        <v>224</v>
      </c>
      <c r="AH44" s="13" t="s">
        <v>224</v>
      </c>
      <c r="AI44" s="13" t="s">
        <v>1551</v>
      </c>
      <c r="AJ44" s="13" t="s">
        <v>1552</v>
      </c>
      <c r="AK44" s="13" t="s">
        <v>594</v>
      </c>
      <c r="AL44" s="3">
        <v>4495483198</v>
      </c>
      <c r="AM44" s="13" t="s">
        <v>526</v>
      </c>
      <c r="AN44" s="13" t="s">
        <v>226</v>
      </c>
      <c r="AO44" s="13"/>
      <c r="AP44" s="3">
        <v>4495483198</v>
      </c>
      <c r="AQ44" s="122" t="s">
        <v>526</v>
      </c>
      <c r="AR44" s="187" t="s">
        <v>1874</v>
      </c>
      <c r="AS44" s="187" t="s">
        <v>1872</v>
      </c>
      <c r="AT44" s="13" t="s">
        <v>1873</v>
      </c>
      <c r="AU44" s="7">
        <v>46042</v>
      </c>
      <c r="AV44" s="13" t="s">
        <v>1153</v>
      </c>
    </row>
    <row r="45" spans="1:48" ht="255.75" customHeight="1">
      <c r="A45" s="38">
        <v>2025</v>
      </c>
      <c r="B45" s="115">
        <v>45931</v>
      </c>
      <c r="C45" s="165">
        <v>46022</v>
      </c>
      <c r="D45" s="20" t="s">
        <v>112</v>
      </c>
      <c r="E45" s="20" t="s">
        <v>477</v>
      </c>
      <c r="F45" s="20" t="s">
        <v>536</v>
      </c>
      <c r="G45" s="20" t="s">
        <v>537</v>
      </c>
      <c r="H45" s="29" t="s">
        <v>114</v>
      </c>
      <c r="I45" s="191" t="s">
        <v>527</v>
      </c>
      <c r="J45" s="3">
        <v>1</v>
      </c>
      <c r="K45" s="13" t="s">
        <v>223</v>
      </c>
      <c r="L45" s="29" t="s">
        <v>116</v>
      </c>
      <c r="M45" s="13" t="s">
        <v>118</v>
      </c>
      <c r="N45" s="13" t="s">
        <v>528</v>
      </c>
      <c r="O45" s="3" t="s">
        <v>140</v>
      </c>
      <c r="P45" s="157" t="s">
        <v>151</v>
      </c>
      <c r="Q45" s="173" t="s">
        <v>1750</v>
      </c>
      <c r="R45" s="160" t="s">
        <v>158</v>
      </c>
      <c r="S45" s="13" t="s">
        <v>529</v>
      </c>
      <c r="T45" s="3">
        <v>208</v>
      </c>
      <c r="U45" s="3" t="s">
        <v>227</v>
      </c>
      <c r="V45" s="13" t="s">
        <v>183</v>
      </c>
      <c r="W45" s="13" t="s">
        <v>530</v>
      </c>
      <c r="X45" s="3">
        <v>1</v>
      </c>
      <c r="Y45" s="13" t="s">
        <v>140</v>
      </c>
      <c r="Z45" s="3">
        <v>1</v>
      </c>
      <c r="AA45" s="13" t="s">
        <v>140</v>
      </c>
      <c r="AB45" s="3">
        <v>1</v>
      </c>
      <c r="AC45" s="13" t="s">
        <v>140</v>
      </c>
      <c r="AD45" s="3">
        <v>20235</v>
      </c>
      <c r="AE45" s="13" t="s">
        <v>224</v>
      </c>
      <c r="AF45" s="13" t="s">
        <v>224</v>
      </c>
      <c r="AG45" s="13" t="s">
        <v>224</v>
      </c>
      <c r="AH45" s="13" t="s">
        <v>224</v>
      </c>
      <c r="AI45" s="13" t="s">
        <v>225</v>
      </c>
      <c r="AJ45" s="13" t="s">
        <v>225</v>
      </c>
      <c r="AK45" s="13" t="s">
        <v>225</v>
      </c>
      <c r="AL45" s="3" t="s">
        <v>225</v>
      </c>
      <c r="AM45" s="13" t="s">
        <v>225</v>
      </c>
      <c r="AN45" s="13" t="s">
        <v>225</v>
      </c>
      <c r="AO45" s="13"/>
      <c r="AP45" s="3">
        <v>4491552111</v>
      </c>
      <c r="AQ45" s="122" t="s">
        <v>531</v>
      </c>
      <c r="AR45" s="187" t="s">
        <v>1874</v>
      </c>
      <c r="AS45" s="187" t="s">
        <v>1872</v>
      </c>
      <c r="AT45" s="13" t="s">
        <v>1873</v>
      </c>
      <c r="AU45" s="7">
        <v>46042</v>
      </c>
      <c r="AV45" s="13" t="s">
        <v>1153</v>
      </c>
    </row>
    <row r="46" spans="1:48" ht="235.5" customHeight="1">
      <c r="A46" s="38">
        <v>2025</v>
      </c>
      <c r="B46" s="115">
        <v>45931</v>
      </c>
      <c r="C46" s="165">
        <v>46022</v>
      </c>
      <c r="D46" s="20" t="s">
        <v>112</v>
      </c>
      <c r="E46" s="20" t="s">
        <v>538</v>
      </c>
      <c r="F46" s="20" t="s">
        <v>465</v>
      </c>
      <c r="G46" s="20" t="s">
        <v>460</v>
      </c>
      <c r="H46" s="29" t="s">
        <v>115</v>
      </c>
      <c r="I46" s="191" t="s">
        <v>533</v>
      </c>
      <c r="J46" s="3">
        <v>1</v>
      </c>
      <c r="K46" s="13" t="s">
        <v>223</v>
      </c>
      <c r="L46" s="29" t="s">
        <v>116</v>
      </c>
      <c r="M46" s="13" t="s">
        <v>118</v>
      </c>
      <c r="N46" s="13" t="s">
        <v>534</v>
      </c>
      <c r="O46" s="3" t="s">
        <v>140</v>
      </c>
      <c r="P46" s="157" t="s">
        <v>151</v>
      </c>
      <c r="Q46" s="173" t="s">
        <v>854</v>
      </c>
      <c r="R46" s="160" t="s">
        <v>177</v>
      </c>
      <c r="S46" s="13" t="s">
        <v>506</v>
      </c>
      <c r="T46" s="3" t="s">
        <v>535</v>
      </c>
      <c r="U46" s="3" t="s">
        <v>227</v>
      </c>
      <c r="V46" s="13" t="s">
        <v>183</v>
      </c>
      <c r="W46" s="13" t="s">
        <v>231</v>
      </c>
      <c r="X46" s="3">
        <v>1</v>
      </c>
      <c r="Y46" s="13" t="s">
        <v>140</v>
      </c>
      <c r="Z46" s="3">
        <v>1</v>
      </c>
      <c r="AA46" s="13" t="s">
        <v>140</v>
      </c>
      <c r="AB46" s="3">
        <v>1</v>
      </c>
      <c r="AC46" s="13" t="s">
        <v>140</v>
      </c>
      <c r="AD46" s="3">
        <v>20300</v>
      </c>
      <c r="AE46" s="13" t="s">
        <v>224</v>
      </c>
      <c r="AF46" s="13" t="s">
        <v>224</v>
      </c>
      <c r="AG46" s="13" t="s">
        <v>224</v>
      </c>
      <c r="AH46" s="13" t="s">
        <v>224</v>
      </c>
      <c r="AI46" s="13" t="s">
        <v>225</v>
      </c>
      <c r="AJ46" s="13" t="s">
        <v>225</v>
      </c>
      <c r="AK46" s="13" t="s">
        <v>225</v>
      </c>
      <c r="AL46" s="3" t="s">
        <v>225</v>
      </c>
      <c r="AM46" s="13" t="s">
        <v>225</v>
      </c>
      <c r="AN46" s="13" t="s">
        <v>225</v>
      </c>
      <c r="AO46" s="13"/>
      <c r="AP46" s="3">
        <v>4659670230</v>
      </c>
      <c r="AQ46" s="122" t="s">
        <v>532</v>
      </c>
      <c r="AR46" s="187" t="s">
        <v>1874</v>
      </c>
      <c r="AS46" s="187" t="s">
        <v>1872</v>
      </c>
      <c r="AT46" s="13" t="s">
        <v>1873</v>
      </c>
      <c r="AU46" s="7">
        <v>46042</v>
      </c>
      <c r="AV46" s="13" t="s">
        <v>1153</v>
      </c>
    </row>
    <row r="47" spans="1:48" ht="306" customHeight="1">
      <c r="A47" s="38">
        <v>2025</v>
      </c>
      <c r="B47" s="115">
        <v>45931</v>
      </c>
      <c r="C47" s="165">
        <v>46022</v>
      </c>
      <c r="D47" s="20" t="s">
        <v>113</v>
      </c>
      <c r="E47" s="20"/>
      <c r="F47" s="20"/>
      <c r="G47" s="20"/>
      <c r="H47" s="29"/>
      <c r="I47" s="191" t="s">
        <v>539</v>
      </c>
      <c r="J47" s="3">
        <v>1</v>
      </c>
      <c r="K47" s="13" t="s">
        <v>223</v>
      </c>
      <c r="L47" s="29" t="s">
        <v>116</v>
      </c>
      <c r="M47" s="13" t="s">
        <v>118</v>
      </c>
      <c r="N47" s="13" t="s">
        <v>540</v>
      </c>
      <c r="O47" s="3" t="s">
        <v>145</v>
      </c>
      <c r="P47" s="157" t="s">
        <v>151</v>
      </c>
      <c r="Q47" s="173" t="s">
        <v>1751</v>
      </c>
      <c r="R47" s="160" t="s">
        <v>177</v>
      </c>
      <c r="S47" s="13" t="s">
        <v>542</v>
      </c>
      <c r="T47" s="3">
        <v>20</v>
      </c>
      <c r="U47" s="3" t="s">
        <v>227</v>
      </c>
      <c r="V47" s="13" t="s">
        <v>183</v>
      </c>
      <c r="W47" s="13" t="s">
        <v>314</v>
      </c>
      <c r="X47" s="3">
        <v>22</v>
      </c>
      <c r="Y47" s="13" t="s">
        <v>541</v>
      </c>
      <c r="Z47" s="3">
        <v>22014</v>
      </c>
      <c r="AA47" s="13" t="s">
        <v>541</v>
      </c>
      <c r="AB47" s="3">
        <v>22</v>
      </c>
      <c r="AC47" s="13" t="s">
        <v>145</v>
      </c>
      <c r="AD47" s="3">
        <v>76220</v>
      </c>
      <c r="AE47" s="13" t="s">
        <v>224</v>
      </c>
      <c r="AF47" s="13" t="s">
        <v>224</v>
      </c>
      <c r="AG47" s="13" t="s">
        <v>224</v>
      </c>
      <c r="AH47" s="13" t="s">
        <v>224</v>
      </c>
      <c r="AI47" s="13" t="s">
        <v>543</v>
      </c>
      <c r="AJ47" s="13" t="s">
        <v>544</v>
      </c>
      <c r="AK47" s="13" t="s">
        <v>545</v>
      </c>
      <c r="AL47" s="3">
        <v>4461384059</v>
      </c>
      <c r="AM47" s="13" t="s">
        <v>547</v>
      </c>
      <c r="AN47" s="13" t="s">
        <v>226</v>
      </c>
      <c r="AO47" s="13"/>
      <c r="AP47" s="3">
        <v>4461384059</v>
      </c>
      <c r="AQ47" s="122" t="s">
        <v>547</v>
      </c>
      <c r="AR47" s="187" t="s">
        <v>1874</v>
      </c>
      <c r="AS47" s="187" t="s">
        <v>1872</v>
      </c>
      <c r="AT47" s="13" t="s">
        <v>1873</v>
      </c>
      <c r="AU47" s="7">
        <v>46042</v>
      </c>
      <c r="AV47" s="13" t="s">
        <v>1153</v>
      </c>
    </row>
    <row r="48" spans="1:48" ht="232.5" customHeight="1">
      <c r="A48" s="38">
        <v>2025</v>
      </c>
      <c r="B48" s="115">
        <v>45931</v>
      </c>
      <c r="C48" s="165">
        <v>46022</v>
      </c>
      <c r="D48" s="20" t="s">
        <v>112</v>
      </c>
      <c r="E48" s="20" t="s">
        <v>562</v>
      </c>
      <c r="F48" s="20" t="s">
        <v>460</v>
      </c>
      <c r="G48" s="20" t="s">
        <v>461</v>
      </c>
      <c r="H48" s="29" t="s">
        <v>115</v>
      </c>
      <c r="I48" s="191" t="s">
        <v>548</v>
      </c>
      <c r="J48" s="3">
        <v>1</v>
      </c>
      <c r="K48" s="13" t="s">
        <v>223</v>
      </c>
      <c r="L48" s="29" t="s">
        <v>116</v>
      </c>
      <c r="M48" s="13" t="s">
        <v>118</v>
      </c>
      <c r="N48" s="13" t="s">
        <v>549</v>
      </c>
      <c r="O48" s="3" t="s">
        <v>140</v>
      </c>
      <c r="P48" s="157" t="s">
        <v>151</v>
      </c>
      <c r="Q48" s="173" t="s">
        <v>1752</v>
      </c>
      <c r="R48" s="160" t="s">
        <v>158</v>
      </c>
      <c r="S48" s="13" t="s">
        <v>550</v>
      </c>
      <c r="T48" s="3">
        <v>208</v>
      </c>
      <c r="U48" s="3" t="s">
        <v>227</v>
      </c>
      <c r="V48" s="13" t="s">
        <v>183</v>
      </c>
      <c r="W48" s="13" t="s">
        <v>551</v>
      </c>
      <c r="X48" s="3">
        <v>1</v>
      </c>
      <c r="Y48" s="13" t="s">
        <v>140</v>
      </c>
      <c r="Z48" s="3">
        <v>1</v>
      </c>
      <c r="AA48" s="13" t="s">
        <v>140</v>
      </c>
      <c r="AB48" s="3">
        <v>1</v>
      </c>
      <c r="AC48" s="13" t="s">
        <v>140</v>
      </c>
      <c r="AD48" s="3">
        <v>20120</v>
      </c>
      <c r="AE48" s="13" t="s">
        <v>224</v>
      </c>
      <c r="AF48" s="13" t="s">
        <v>224</v>
      </c>
      <c r="AG48" s="13" t="s">
        <v>224</v>
      </c>
      <c r="AH48" s="13" t="s">
        <v>224</v>
      </c>
      <c r="AI48" s="13" t="s">
        <v>225</v>
      </c>
      <c r="AJ48" s="13" t="s">
        <v>225</v>
      </c>
      <c r="AK48" s="13" t="s">
        <v>225</v>
      </c>
      <c r="AL48" s="3" t="s">
        <v>225</v>
      </c>
      <c r="AM48" s="13" t="s">
        <v>225</v>
      </c>
      <c r="AN48" s="13" t="s">
        <v>225</v>
      </c>
      <c r="AO48" s="13"/>
      <c r="AP48" s="3">
        <v>1466245</v>
      </c>
      <c r="AQ48" s="122" t="s">
        <v>546</v>
      </c>
      <c r="AR48" s="187" t="s">
        <v>1874</v>
      </c>
      <c r="AS48" s="187" t="s">
        <v>1872</v>
      </c>
      <c r="AT48" s="13" t="s">
        <v>1873</v>
      </c>
      <c r="AU48" s="7">
        <v>46042</v>
      </c>
      <c r="AV48" s="13" t="s">
        <v>1153</v>
      </c>
    </row>
    <row r="49" spans="1:51" ht="216.75" customHeight="1">
      <c r="A49" s="38">
        <v>2025</v>
      </c>
      <c r="B49" s="115">
        <v>45931</v>
      </c>
      <c r="C49" s="165">
        <v>46022</v>
      </c>
      <c r="D49" s="20" t="s">
        <v>112</v>
      </c>
      <c r="E49" s="20" t="s">
        <v>564</v>
      </c>
      <c r="F49" s="20" t="s">
        <v>324</v>
      </c>
      <c r="G49" s="20" t="s">
        <v>565</v>
      </c>
      <c r="H49" s="29" t="s">
        <v>115</v>
      </c>
      <c r="I49" s="191" t="s">
        <v>552</v>
      </c>
      <c r="J49" s="3">
        <v>1</v>
      </c>
      <c r="K49" s="13" t="s">
        <v>223</v>
      </c>
      <c r="L49" s="29" t="s">
        <v>116</v>
      </c>
      <c r="M49" s="13" t="s">
        <v>118</v>
      </c>
      <c r="N49" s="13" t="s">
        <v>553</v>
      </c>
      <c r="O49" s="3" t="s">
        <v>140</v>
      </c>
      <c r="P49" s="157" t="s">
        <v>151</v>
      </c>
      <c r="Q49" s="173" t="s">
        <v>1753</v>
      </c>
      <c r="R49" s="160" t="s">
        <v>158</v>
      </c>
      <c r="S49" s="13" t="s">
        <v>554</v>
      </c>
      <c r="T49" s="3">
        <v>229</v>
      </c>
      <c r="U49" s="3" t="s">
        <v>227</v>
      </c>
      <c r="V49" s="13" t="s">
        <v>183</v>
      </c>
      <c r="W49" s="13" t="s">
        <v>555</v>
      </c>
      <c r="X49" s="3">
        <v>1</v>
      </c>
      <c r="Y49" s="13" t="s">
        <v>140</v>
      </c>
      <c r="Z49" s="3">
        <v>1</v>
      </c>
      <c r="AA49" s="13" t="s">
        <v>140</v>
      </c>
      <c r="AB49" s="3">
        <v>1</v>
      </c>
      <c r="AC49" s="13" t="s">
        <v>140</v>
      </c>
      <c r="AD49" s="3">
        <v>20328</v>
      </c>
      <c r="AE49" s="13" t="s">
        <v>224</v>
      </c>
      <c r="AF49" s="13" t="s">
        <v>224</v>
      </c>
      <c r="AG49" s="13" t="s">
        <v>224</v>
      </c>
      <c r="AH49" s="13" t="s">
        <v>224</v>
      </c>
      <c r="AI49" s="13" t="s">
        <v>225</v>
      </c>
      <c r="AJ49" s="13" t="s">
        <v>225</v>
      </c>
      <c r="AK49" s="13" t="s">
        <v>225</v>
      </c>
      <c r="AL49" s="3" t="s">
        <v>225</v>
      </c>
      <c r="AM49" s="13" t="s">
        <v>225</v>
      </c>
      <c r="AN49" s="13" t="s">
        <v>225</v>
      </c>
      <c r="AO49" s="13"/>
      <c r="AP49" s="3">
        <v>4492795414</v>
      </c>
      <c r="AQ49" s="122" t="s">
        <v>556</v>
      </c>
      <c r="AR49" s="187" t="s">
        <v>1874</v>
      </c>
      <c r="AS49" s="187" t="s">
        <v>1872</v>
      </c>
      <c r="AT49" s="13" t="s">
        <v>1873</v>
      </c>
      <c r="AU49" s="7">
        <v>46042</v>
      </c>
      <c r="AV49" s="13" t="s">
        <v>1153</v>
      </c>
    </row>
    <row r="50" spans="1:51" ht="223.5" customHeight="1">
      <c r="A50" s="38">
        <v>2025</v>
      </c>
      <c r="B50" s="115">
        <v>45931</v>
      </c>
      <c r="C50" s="165">
        <v>46022</v>
      </c>
      <c r="D50" s="20" t="s">
        <v>112</v>
      </c>
      <c r="E50" s="20" t="s">
        <v>567</v>
      </c>
      <c r="F50" s="20" t="s">
        <v>563</v>
      </c>
      <c r="G50" s="20" t="s">
        <v>566</v>
      </c>
      <c r="H50" s="29" t="s">
        <v>114</v>
      </c>
      <c r="I50" s="191" t="s">
        <v>557</v>
      </c>
      <c r="J50" s="3">
        <v>1</v>
      </c>
      <c r="K50" s="13" t="s">
        <v>223</v>
      </c>
      <c r="L50" s="29" t="s">
        <v>116</v>
      </c>
      <c r="M50" s="13" t="s">
        <v>118</v>
      </c>
      <c r="N50" s="13" t="s">
        <v>558</v>
      </c>
      <c r="O50" s="3" t="s">
        <v>140</v>
      </c>
      <c r="P50" s="157" t="s">
        <v>151</v>
      </c>
      <c r="Q50" s="173" t="s">
        <v>855</v>
      </c>
      <c r="R50" s="160" t="s">
        <v>158</v>
      </c>
      <c r="S50" s="13" t="s">
        <v>559</v>
      </c>
      <c r="T50" s="3">
        <v>710</v>
      </c>
      <c r="U50" s="3" t="s">
        <v>227</v>
      </c>
      <c r="V50" s="13" t="s">
        <v>183</v>
      </c>
      <c r="W50" s="13" t="s">
        <v>560</v>
      </c>
      <c r="X50" s="3">
        <v>1</v>
      </c>
      <c r="Y50" s="13" t="s">
        <v>140</v>
      </c>
      <c r="Z50" s="3">
        <v>1</v>
      </c>
      <c r="AA50" s="13" t="s">
        <v>140</v>
      </c>
      <c r="AB50" s="3">
        <v>1</v>
      </c>
      <c r="AC50" s="13" t="s">
        <v>140</v>
      </c>
      <c r="AD50" s="3">
        <v>20070</v>
      </c>
      <c r="AE50" s="13" t="s">
        <v>224</v>
      </c>
      <c r="AF50" s="13" t="s">
        <v>224</v>
      </c>
      <c r="AG50" s="13" t="s">
        <v>224</v>
      </c>
      <c r="AH50" s="13" t="s">
        <v>224</v>
      </c>
      <c r="AI50" s="13" t="s">
        <v>225</v>
      </c>
      <c r="AJ50" s="13" t="s">
        <v>225</v>
      </c>
      <c r="AK50" s="13" t="s">
        <v>225</v>
      </c>
      <c r="AL50" s="3" t="s">
        <v>225</v>
      </c>
      <c r="AM50" s="13" t="s">
        <v>225</v>
      </c>
      <c r="AN50" s="13" t="s">
        <v>225</v>
      </c>
      <c r="AO50" s="13"/>
      <c r="AP50" s="3">
        <v>4492989314</v>
      </c>
      <c r="AQ50" s="122" t="s">
        <v>561</v>
      </c>
      <c r="AR50" s="187" t="s">
        <v>1874</v>
      </c>
      <c r="AS50" s="187" t="s">
        <v>1872</v>
      </c>
      <c r="AT50" s="13" t="s">
        <v>1873</v>
      </c>
      <c r="AU50" s="7">
        <v>46042</v>
      </c>
      <c r="AV50" s="13" t="s">
        <v>1153</v>
      </c>
      <c r="AW50" s="214"/>
      <c r="AX50" s="214"/>
      <c r="AY50" s="214"/>
    </row>
    <row r="51" spans="1:51" ht="276.75" customHeight="1">
      <c r="A51" s="38">
        <v>2025</v>
      </c>
      <c r="B51" s="115">
        <v>45931</v>
      </c>
      <c r="C51" s="165">
        <v>46022</v>
      </c>
      <c r="D51" s="20" t="s">
        <v>113</v>
      </c>
      <c r="E51" s="20"/>
      <c r="F51" s="20"/>
      <c r="G51" s="20"/>
      <c r="H51" s="29"/>
      <c r="I51" s="191" t="s">
        <v>568</v>
      </c>
      <c r="J51" s="3">
        <v>1</v>
      </c>
      <c r="K51" s="13" t="s">
        <v>223</v>
      </c>
      <c r="L51" s="29" t="s">
        <v>116</v>
      </c>
      <c r="M51" s="13" t="s">
        <v>118</v>
      </c>
      <c r="N51" s="13" t="s">
        <v>569</v>
      </c>
      <c r="O51" s="3" t="s">
        <v>140</v>
      </c>
      <c r="P51" s="157" t="s">
        <v>151</v>
      </c>
      <c r="Q51" s="173" t="s">
        <v>1754</v>
      </c>
      <c r="R51" s="160" t="s">
        <v>177</v>
      </c>
      <c r="S51" s="13" t="s">
        <v>468</v>
      </c>
      <c r="T51" s="3">
        <v>211</v>
      </c>
      <c r="U51" s="3">
        <v>8</v>
      </c>
      <c r="V51" s="13" t="s">
        <v>183</v>
      </c>
      <c r="W51" s="13" t="s">
        <v>475</v>
      </c>
      <c r="X51" s="3">
        <v>1</v>
      </c>
      <c r="Y51" s="13" t="s">
        <v>140</v>
      </c>
      <c r="Z51" s="3">
        <v>1</v>
      </c>
      <c r="AA51" s="13" t="s">
        <v>140</v>
      </c>
      <c r="AB51" s="3">
        <v>1</v>
      </c>
      <c r="AC51" s="13" t="s">
        <v>140</v>
      </c>
      <c r="AD51" s="3">
        <v>20169</v>
      </c>
      <c r="AE51" s="13" t="s">
        <v>224</v>
      </c>
      <c r="AF51" s="13" t="s">
        <v>224</v>
      </c>
      <c r="AG51" s="13" t="s">
        <v>224</v>
      </c>
      <c r="AH51" s="13" t="s">
        <v>224</v>
      </c>
      <c r="AI51" s="13" t="s">
        <v>571</v>
      </c>
      <c r="AJ51" s="13" t="s">
        <v>570</v>
      </c>
      <c r="AK51" s="13" t="s">
        <v>479</v>
      </c>
      <c r="AL51" s="3">
        <v>4494688412</v>
      </c>
      <c r="AM51" s="13" t="s">
        <v>572</v>
      </c>
      <c r="AN51" s="13" t="s">
        <v>226</v>
      </c>
      <c r="AO51" s="13"/>
      <c r="AP51" s="3">
        <v>4494688412</v>
      </c>
      <c r="AQ51" s="122" t="s">
        <v>572</v>
      </c>
      <c r="AR51" s="187" t="s">
        <v>1874</v>
      </c>
      <c r="AS51" s="187" t="s">
        <v>1872</v>
      </c>
      <c r="AT51" s="13" t="s">
        <v>1873</v>
      </c>
      <c r="AU51" s="7">
        <v>46042</v>
      </c>
      <c r="AV51" s="13" t="s">
        <v>1153</v>
      </c>
    </row>
    <row r="52" spans="1:51" ht="220.5" customHeight="1">
      <c r="A52" s="38">
        <v>2025</v>
      </c>
      <c r="B52" s="115">
        <v>45931</v>
      </c>
      <c r="C52" s="165">
        <v>46022</v>
      </c>
      <c r="D52" s="20" t="s">
        <v>113</v>
      </c>
      <c r="E52" s="20"/>
      <c r="F52" s="20"/>
      <c r="G52" s="20"/>
      <c r="H52" s="29"/>
      <c r="I52" s="191" t="s">
        <v>573</v>
      </c>
      <c r="J52" s="3">
        <v>1</v>
      </c>
      <c r="K52" s="13" t="s">
        <v>223</v>
      </c>
      <c r="L52" s="29" t="s">
        <v>116</v>
      </c>
      <c r="M52" s="13" t="s">
        <v>118</v>
      </c>
      <c r="N52" s="13" t="s">
        <v>574</v>
      </c>
      <c r="O52" s="3" t="s">
        <v>140</v>
      </c>
      <c r="P52" s="157" t="s">
        <v>151</v>
      </c>
      <c r="Q52" s="173" t="s">
        <v>1755</v>
      </c>
      <c r="R52" s="160" t="s">
        <v>158</v>
      </c>
      <c r="S52" s="13" t="s">
        <v>575</v>
      </c>
      <c r="T52" s="3">
        <v>114</v>
      </c>
      <c r="U52" s="3">
        <v>201</v>
      </c>
      <c r="V52" s="13" t="s">
        <v>183</v>
      </c>
      <c r="W52" s="13" t="s">
        <v>231</v>
      </c>
      <c r="X52" s="3">
        <v>1</v>
      </c>
      <c r="Y52" s="13" t="s">
        <v>140</v>
      </c>
      <c r="Z52" s="3">
        <v>1</v>
      </c>
      <c r="AA52" s="13" t="s">
        <v>140</v>
      </c>
      <c r="AB52" s="3">
        <v>1</v>
      </c>
      <c r="AC52" s="13" t="s">
        <v>140</v>
      </c>
      <c r="AD52" s="3">
        <v>20000</v>
      </c>
      <c r="AE52" s="13" t="s">
        <v>224</v>
      </c>
      <c r="AF52" s="13" t="s">
        <v>224</v>
      </c>
      <c r="AG52" s="13" t="s">
        <v>224</v>
      </c>
      <c r="AH52" s="13" t="s">
        <v>224</v>
      </c>
      <c r="AI52" s="13" t="s">
        <v>576</v>
      </c>
      <c r="AJ52" s="13" t="s">
        <v>577</v>
      </c>
      <c r="AK52" s="13" t="s">
        <v>578</v>
      </c>
      <c r="AL52" s="3">
        <v>4495203561</v>
      </c>
      <c r="AM52" s="13" t="s">
        <v>579</v>
      </c>
      <c r="AN52" s="13" t="s">
        <v>226</v>
      </c>
      <c r="AO52" s="13"/>
      <c r="AP52" s="3">
        <v>4495203561</v>
      </c>
      <c r="AQ52" s="122" t="s">
        <v>579</v>
      </c>
      <c r="AR52" s="187" t="s">
        <v>1874</v>
      </c>
      <c r="AS52" s="187" t="s">
        <v>1872</v>
      </c>
      <c r="AT52" s="13" t="s">
        <v>1873</v>
      </c>
      <c r="AU52" s="7">
        <v>46042</v>
      </c>
      <c r="AV52" s="13" t="s">
        <v>1153</v>
      </c>
    </row>
    <row r="53" spans="1:51" ht="265.5" customHeight="1">
      <c r="A53" s="38">
        <v>2025</v>
      </c>
      <c r="B53" s="115">
        <v>45931</v>
      </c>
      <c r="C53" s="165">
        <v>46022</v>
      </c>
      <c r="D53" s="20" t="s">
        <v>113</v>
      </c>
      <c r="E53" s="20"/>
      <c r="F53" s="20"/>
      <c r="G53" s="20"/>
      <c r="H53" s="29"/>
      <c r="I53" s="191" t="s">
        <v>580</v>
      </c>
      <c r="J53" s="3">
        <v>1</v>
      </c>
      <c r="K53" s="13" t="s">
        <v>223</v>
      </c>
      <c r="L53" s="29" t="s">
        <v>116</v>
      </c>
      <c r="M53" s="13" t="s">
        <v>118</v>
      </c>
      <c r="N53" s="13" t="s">
        <v>581</v>
      </c>
      <c r="O53" s="3" t="s">
        <v>140</v>
      </c>
      <c r="P53" s="157" t="s">
        <v>151</v>
      </c>
      <c r="Q53" s="173" t="s">
        <v>1756</v>
      </c>
      <c r="R53" s="160" t="s">
        <v>177</v>
      </c>
      <c r="S53" s="13" t="s">
        <v>582</v>
      </c>
      <c r="T53" s="3" t="s">
        <v>583</v>
      </c>
      <c r="U53" s="3" t="s">
        <v>227</v>
      </c>
      <c r="V53" s="13" t="s">
        <v>183</v>
      </c>
      <c r="W53" s="13" t="s">
        <v>584</v>
      </c>
      <c r="X53" s="3">
        <v>1</v>
      </c>
      <c r="Y53" s="13" t="s">
        <v>140</v>
      </c>
      <c r="Z53" s="3">
        <v>1005</v>
      </c>
      <c r="AA53" s="13" t="s">
        <v>241</v>
      </c>
      <c r="AB53" s="3">
        <v>1</v>
      </c>
      <c r="AC53" s="13" t="s">
        <v>140</v>
      </c>
      <c r="AD53" s="3">
        <v>20900</v>
      </c>
      <c r="AE53" s="13" t="s">
        <v>224</v>
      </c>
      <c r="AF53" s="13" t="s">
        <v>224</v>
      </c>
      <c r="AG53" s="13" t="s">
        <v>224</v>
      </c>
      <c r="AH53" s="13" t="s">
        <v>224</v>
      </c>
      <c r="AI53" s="13" t="s">
        <v>585</v>
      </c>
      <c r="AJ53" s="13" t="s">
        <v>586</v>
      </c>
      <c r="AK53" s="13" t="s">
        <v>420</v>
      </c>
      <c r="AL53" s="3">
        <v>4495478859</v>
      </c>
      <c r="AM53" s="13" t="s">
        <v>587</v>
      </c>
      <c r="AN53" s="13" t="s">
        <v>226</v>
      </c>
      <c r="AO53" s="13"/>
      <c r="AP53" s="3">
        <v>4495478859</v>
      </c>
      <c r="AQ53" s="122" t="s">
        <v>587</v>
      </c>
      <c r="AR53" s="187" t="s">
        <v>1874</v>
      </c>
      <c r="AS53" s="187" t="s">
        <v>1872</v>
      </c>
      <c r="AT53" s="13" t="s">
        <v>1873</v>
      </c>
      <c r="AU53" s="7">
        <v>46042</v>
      </c>
      <c r="AV53" s="13" t="s">
        <v>1153</v>
      </c>
    </row>
    <row r="54" spans="1:51" ht="228.75" customHeight="1">
      <c r="A54" s="38">
        <v>2025</v>
      </c>
      <c r="B54" s="115">
        <v>45931</v>
      </c>
      <c r="C54" s="165">
        <v>46022</v>
      </c>
      <c r="D54" s="20" t="s">
        <v>112</v>
      </c>
      <c r="E54" s="20" t="s">
        <v>593</v>
      </c>
      <c r="F54" s="20" t="s">
        <v>594</v>
      </c>
      <c r="G54" s="20" t="s">
        <v>324</v>
      </c>
      <c r="H54" s="29" t="s">
        <v>114</v>
      </c>
      <c r="I54" s="191" t="s">
        <v>588</v>
      </c>
      <c r="J54" s="3">
        <v>1</v>
      </c>
      <c r="K54" s="13" t="s">
        <v>223</v>
      </c>
      <c r="L54" s="29" t="s">
        <v>116</v>
      </c>
      <c r="M54" s="13" t="s">
        <v>118</v>
      </c>
      <c r="N54" s="13" t="s">
        <v>589</v>
      </c>
      <c r="O54" s="3" t="s">
        <v>140</v>
      </c>
      <c r="P54" s="157" t="s">
        <v>151</v>
      </c>
      <c r="Q54" s="173" t="s">
        <v>856</v>
      </c>
      <c r="R54" s="160" t="s">
        <v>158</v>
      </c>
      <c r="S54" s="13" t="s">
        <v>590</v>
      </c>
      <c r="T54" s="3">
        <v>805</v>
      </c>
      <c r="U54" s="3" t="s">
        <v>227</v>
      </c>
      <c r="V54" s="13" t="s">
        <v>183</v>
      </c>
      <c r="W54" s="13" t="s">
        <v>591</v>
      </c>
      <c r="X54" s="3">
        <v>1</v>
      </c>
      <c r="Y54" s="13" t="s">
        <v>140</v>
      </c>
      <c r="Z54" s="3">
        <v>1</v>
      </c>
      <c r="AA54" s="13" t="s">
        <v>140</v>
      </c>
      <c r="AB54" s="3">
        <v>1</v>
      </c>
      <c r="AC54" s="13" t="s">
        <v>140</v>
      </c>
      <c r="AD54" s="3">
        <v>20020</v>
      </c>
      <c r="AE54" s="13" t="s">
        <v>224</v>
      </c>
      <c r="AF54" s="13" t="s">
        <v>224</v>
      </c>
      <c r="AG54" s="13" t="s">
        <v>224</v>
      </c>
      <c r="AH54" s="13" t="s">
        <v>224</v>
      </c>
      <c r="AI54" s="13" t="s">
        <v>225</v>
      </c>
      <c r="AJ54" s="13" t="s">
        <v>225</v>
      </c>
      <c r="AK54" s="13" t="s">
        <v>225</v>
      </c>
      <c r="AL54" s="3" t="s">
        <v>225</v>
      </c>
      <c r="AM54" s="13" t="s">
        <v>225</v>
      </c>
      <c r="AN54" s="13" t="s">
        <v>225</v>
      </c>
      <c r="AO54" s="13"/>
      <c r="AP54" s="3">
        <v>4494480804</v>
      </c>
      <c r="AQ54" s="122" t="s">
        <v>592</v>
      </c>
      <c r="AR54" s="187" t="s">
        <v>1874</v>
      </c>
      <c r="AS54" s="187" t="s">
        <v>1872</v>
      </c>
      <c r="AT54" s="13" t="s">
        <v>1873</v>
      </c>
      <c r="AU54" s="7">
        <v>46042</v>
      </c>
      <c r="AV54" s="13" t="s">
        <v>1153</v>
      </c>
    </row>
    <row r="55" spans="1:51" ht="249" customHeight="1">
      <c r="A55" s="38">
        <v>2025</v>
      </c>
      <c r="B55" s="115">
        <v>45931</v>
      </c>
      <c r="C55" s="165">
        <v>46022</v>
      </c>
      <c r="D55" s="20" t="s">
        <v>112</v>
      </c>
      <c r="E55" s="20" t="s">
        <v>595</v>
      </c>
      <c r="F55" s="20" t="s">
        <v>596</v>
      </c>
      <c r="G55" s="20" t="s">
        <v>597</v>
      </c>
      <c r="H55" s="29" t="s">
        <v>114</v>
      </c>
      <c r="I55" s="191" t="s">
        <v>595</v>
      </c>
      <c r="J55" s="3">
        <v>1</v>
      </c>
      <c r="K55" s="13" t="s">
        <v>223</v>
      </c>
      <c r="L55" s="29" t="s">
        <v>116</v>
      </c>
      <c r="M55" s="13" t="s">
        <v>118</v>
      </c>
      <c r="N55" s="13" t="s">
        <v>598</v>
      </c>
      <c r="O55" s="3" t="s">
        <v>140</v>
      </c>
      <c r="P55" s="157" t="s">
        <v>151</v>
      </c>
      <c r="Q55" s="173" t="s">
        <v>1757</v>
      </c>
      <c r="R55" s="160" t="s">
        <v>166</v>
      </c>
      <c r="S55" s="13" t="s">
        <v>599</v>
      </c>
      <c r="T55" s="3">
        <v>1855</v>
      </c>
      <c r="U55" s="3" t="s">
        <v>227</v>
      </c>
      <c r="V55" s="13" t="s">
        <v>183</v>
      </c>
      <c r="W55" s="13" t="s">
        <v>600</v>
      </c>
      <c r="X55" s="3">
        <v>1</v>
      </c>
      <c r="Y55" s="13" t="s">
        <v>140</v>
      </c>
      <c r="Z55" s="3">
        <v>1</v>
      </c>
      <c r="AA55" s="13" t="s">
        <v>140</v>
      </c>
      <c r="AB55" s="3">
        <v>1</v>
      </c>
      <c r="AC55" s="13" t="s">
        <v>140</v>
      </c>
      <c r="AD55" s="3">
        <v>20314</v>
      </c>
      <c r="AE55" s="13" t="s">
        <v>224</v>
      </c>
      <c r="AF55" s="13" t="s">
        <v>224</v>
      </c>
      <c r="AG55" s="13" t="s">
        <v>224</v>
      </c>
      <c r="AH55" s="13" t="s">
        <v>224</v>
      </c>
      <c r="AI55" s="13" t="s">
        <v>225</v>
      </c>
      <c r="AJ55" s="13" t="s">
        <v>225</v>
      </c>
      <c r="AK55" s="13" t="s">
        <v>225</v>
      </c>
      <c r="AL55" s="3" t="s">
        <v>225</v>
      </c>
      <c r="AM55" s="13" t="s">
        <v>225</v>
      </c>
      <c r="AN55" s="13" t="s">
        <v>225</v>
      </c>
      <c r="AO55" s="13"/>
      <c r="AP55" s="3">
        <v>4497533300</v>
      </c>
      <c r="AQ55" s="122" t="s">
        <v>601</v>
      </c>
      <c r="AR55" s="187" t="s">
        <v>1874</v>
      </c>
      <c r="AS55" s="187" t="s">
        <v>1872</v>
      </c>
      <c r="AT55" s="13" t="s">
        <v>1873</v>
      </c>
      <c r="AU55" s="7">
        <v>46042</v>
      </c>
      <c r="AV55" s="13" t="s">
        <v>1153</v>
      </c>
    </row>
    <row r="56" spans="1:51" ht="224.25" customHeight="1">
      <c r="A56" s="38">
        <v>2025</v>
      </c>
      <c r="B56" s="115">
        <v>45931</v>
      </c>
      <c r="C56" s="165">
        <v>46022</v>
      </c>
      <c r="D56" s="20" t="s">
        <v>112</v>
      </c>
      <c r="E56" s="20" t="s">
        <v>602</v>
      </c>
      <c r="F56" s="20" t="s">
        <v>603</v>
      </c>
      <c r="G56" s="20" t="s">
        <v>604</v>
      </c>
      <c r="H56" s="29" t="s">
        <v>114</v>
      </c>
      <c r="I56" s="191" t="s">
        <v>605</v>
      </c>
      <c r="J56" s="3">
        <v>1</v>
      </c>
      <c r="K56" s="13" t="s">
        <v>223</v>
      </c>
      <c r="L56" s="29" t="s">
        <v>116</v>
      </c>
      <c r="M56" s="13" t="s">
        <v>118</v>
      </c>
      <c r="N56" s="13" t="s">
        <v>606</v>
      </c>
      <c r="O56" s="3" t="s">
        <v>140</v>
      </c>
      <c r="P56" s="157" t="s">
        <v>151</v>
      </c>
      <c r="Q56" s="173" t="s">
        <v>1758</v>
      </c>
      <c r="R56" s="160" t="s">
        <v>158</v>
      </c>
      <c r="S56" s="13" t="s">
        <v>629</v>
      </c>
      <c r="T56" s="3">
        <v>308</v>
      </c>
      <c r="U56" s="3" t="s">
        <v>227</v>
      </c>
      <c r="V56" s="13" t="s">
        <v>183</v>
      </c>
      <c r="W56" s="13" t="s">
        <v>607</v>
      </c>
      <c r="X56" s="3">
        <v>1</v>
      </c>
      <c r="Y56" s="13" t="s">
        <v>140</v>
      </c>
      <c r="Z56" s="3">
        <v>1</v>
      </c>
      <c r="AA56" s="13" t="s">
        <v>140</v>
      </c>
      <c r="AB56" s="3">
        <v>1</v>
      </c>
      <c r="AC56" s="13" t="s">
        <v>140</v>
      </c>
      <c r="AD56" s="3">
        <v>20208</v>
      </c>
      <c r="AE56" s="13" t="s">
        <v>224</v>
      </c>
      <c r="AF56" s="13" t="s">
        <v>224</v>
      </c>
      <c r="AG56" s="13" t="s">
        <v>224</v>
      </c>
      <c r="AH56" s="13" t="s">
        <v>224</v>
      </c>
      <c r="AI56" s="13" t="s">
        <v>225</v>
      </c>
      <c r="AJ56" s="13" t="s">
        <v>225</v>
      </c>
      <c r="AK56" s="13" t="s">
        <v>225</v>
      </c>
      <c r="AL56" s="3" t="s">
        <v>225</v>
      </c>
      <c r="AM56" s="13" t="s">
        <v>225</v>
      </c>
      <c r="AN56" s="13" t="s">
        <v>225</v>
      </c>
      <c r="AO56" s="13"/>
      <c r="AP56" s="3">
        <v>4492050779</v>
      </c>
      <c r="AQ56" s="122" t="s">
        <v>608</v>
      </c>
      <c r="AR56" s="187" t="s">
        <v>1874</v>
      </c>
      <c r="AS56" s="187" t="s">
        <v>1872</v>
      </c>
      <c r="AT56" s="13" t="s">
        <v>1873</v>
      </c>
      <c r="AU56" s="7">
        <v>46042</v>
      </c>
      <c r="AV56" s="13" t="s">
        <v>1153</v>
      </c>
    </row>
    <row r="57" spans="1:51" ht="252" customHeight="1">
      <c r="A57" s="38">
        <v>2025</v>
      </c>
      <c r="B57" s="115">
        <v>45931</v>
      </c>
      <c r="C57" s="165">
        <v>46022</v>
      </c>
      <c r="D57" s="20" t="s">
        <v>112</v>
      </c>
      <c r="E57" s="20" t="s">
        <v>609</v>
      </c>
      <c r="F57" s="20" t="s">
        <v>610</v>
      </c>
      <c r="G57" s="20" t="s">
        <v>611</v>
      </c>
      <c r="H57" s="29" t="s">
        <v>114</v>
      </c>
      <c r="I57" s="191" t="s">
        <v>612</v>
      </c>
      <c r="J57" s="3">
        <v>1</v>
      </c>
      <c r="K57" s="13" t="s">
        <v>223</v>
      </c>
      <c r="L57" s="29" t="s">
        <v>116</v>
      </c>
      <c r="M57" s="13" t="s">
        <v>118</v>
      </c>
      <c r="N57" s="13" t="s">
        <v>613</v>
      </c>
      <c r="O57" s="3" t="s">
        <v>140</v>
      </c>
      <c r="P57" s="157" t="s">
        <v>151</v>
      </c>
      <c r="Q57" s="173" t="s">
        <v>1759</v>
      </c>
      <c r="R57" s="160" t="s">
        <v>158</v>
      </c>
      <c r="S57" s="13" t="s">
        <v>617</v>
      </c>
      <c r="T57" s="3" t="s">
        <v>616</v>
      </c>
      <c r="U57" s="3" t="s">
        <v>227</v>
      </c>
      <c r="V57" s="13" t="s">
        <v>183</v>
      </c>
      <c r="W57" s="13" t="s">
        <v>615</v>
      </c>
      <c r="X57" s="3">
        <v>1</v>
      </c>
      <c r="Y57" s="13" t="s">
        <v>140</v>
      </c>
      <c r="Z57" s="3">
        <v>1005</v>
      </c>
      <c r="AA57" s="13" t="s">
        <v>241</v>
      </c>
      <c r="AB57" s="3">
        <v>1</v>
      </c>
      <c r="AC57" s="13" t="s">
        <v>140</v>
      </c>
      <c r="AD57" s="3">
        <v>20900</v>
      </c>
      <c r="AE57" s="13" t="s">
        <v>224</v>
      </c>
      <c r="AF57" s="13" t="s">
        <v>224</v>
      </c>
      <c r="AG57" s="13" t="s">
        <v>224</v>
      </c>
      <c r="AH57" s="13" t="s">
        <v>224</v>
      </c>
      <c r="AI57" s="13" t="s">
        <v>225</v>
      </c>
      <c r="AJ57" s="13" t="s">
        <v>225</v>
      </c>
      <c r="AK57" s="13" t="s">
        <v>225</v>
      </c>
      <c r="AL57" s="3" t="s">
        <v>225</v>
      </c>
      <c r="AM57" s="13" t="s">
        <v>225</v>
      </c>
      <c r="AN57" s="13" t="s">
        <v>225</v>
      </c>
      <c r="AO57" s="13"/>
      <c r="AP57" s="3">
        <v>4491194690</v>
      </c>
      <c r="AQ57" s="122" t="s">
        <v>618</v>
      </c>
      <c r="AR57" s="187" t="s">
        <v>1874</v>
      </c>
      <c r="AS57" s="187" t="s">
        <v>1872</v>
      </c>
      <c r="AT57" s="13" t="s">
        <v>1873</v>
      </c>
      <c r="AU57" s="7">
        <v>46042</v>
      </c>
      <c r="AV57" s="13" t="s">
        <v>1153</v>
      </c>
    </row>
    <row r="58" spans="1:51" ht="259.5" customHeight="1">
      <c r="A58" s="38">
        <v>2025</v>
      </c>
      <c r="B58" s="115">
        <v>45931</v>
      </c>
      <c r="C58" s="165">
        <v>46022</v>
      </c>
      <c r="D58" s="20" t="s">
        <v>112</v>
      </c>
      <c r="E58" s="20" t="s">
        <v>317</v>
      </c>
      <c r="F58" s="20" t="s">
        <v>619</v>
      </c>
      <c r="G58" s="20" t="s">
        <v>620</v>
      </c>
      <c r="H58" s="29" t="s">
        <v>114</v>
      </c>
      <c r="I58" s="191" t="s">
        <v>621</v>
      </c>
      <c r="J58" s="3">
        <v>1</v>
      </c>
      <c r="K58" s="13" t="s">
        <v>223</v>
      </c>
      <c r="L58" s="29" t="s">
        <v>116</v>
      </c>
      <c r="M58" s="13" t="s">
        <v>118</v>
      </c>
      <c r="N58" s="13" t="s">
        <v>613</v>
      </c>
      <c r="O58" s="3" t="s">
        <v>140</v>
      </c>
      <c r="P58" s="157" t="s">
        <v>151</v>
      </c>
      <c r="Q58" s="173" t="s">
        <v>1760</v>
      </c>
      <c r="R58" s="160" t="s">
        <v>158</v>
      </c>
      <c r="S58" s="13" t="s">
        <v>614</v>
      </c>
      <c r="T58" s="3">
        <v>222</v>
      </c>
      <c r="U58" s="3" t="s">
        <v>227</v>
      </c>
      <c r="V58" s="13" t="s">
        <v>183</v>
      </c>
      <c r="W58" s="13" t="s">
        <v>622</v>
      </c>
      <c r="X58" s="3">
        <v>1</v>
      </c>
      <c r="Y58" s="13" t="s">
        <v>140</v>
      </c>
      <c r="Z58" s="3">
        <v>1</v>
      </c>
      <c r="AA58" s="13" t="s">
        <v>140</v>
      </c>
      <c r="AB58" s="3">
        <v>1</v>
      </c>
      <c r="AC58" s="13" t="s">
        <v>140</v>
      </c>
      <c r="AD58" s="3">
        <v>20064</v>
      </c>
      <c r="AE58" s="13" t="s">
        <v>224</v>
      </c>
      <c r="AF58" s="13" t="s">
        <v>224</v>
      </c>
      <c r="AG58" s="13" t="s">
        <v>224</v>
      </c>
      <c r="AH58" s="13" t="s">
        <v>224</v>
      </c>
      <c r="AI58" s="13" t="s">
        <v>225</v>
      </c>
      <c r="AJ58" s="13" t="s">
        <v>225</v>
      </c>
      <c r="AK58" s="13" t="s">
        <v>225</v>
      </c>
      <c r="AL58" s="3" t="s">
        <v>225</v>
      </c>
      <c r="AM58" s="13" t="s">
        <v>225</v>
      </c>
      <c r="AN58" s="13" t="s">
        <v>225</v>
      </c>
      <c r="AO58" s="13"/>
      <c r="AP58" s="3">
        <v>4498043969</v>
      </c>
      <c r="AQ58" s="122" t="s">
        <v>623</v>
      </c>
      <c r="AR58" s="187" t="s">
        <v>1874</v>
      </c>
      <c r="AS58" s="187" t="s">
        <v>1872</v>
      </c>
      <c r="AT58" s="13" t="s">
        <v>1873</v>
      </c>
      <c r="AU58" s="7">
        <v>46042</v>
      </c>
      <c r="AV58" s="13" t="s">
        <v>1153</v>
      </c>
    </row>
    <row r="59" spans="1:51" ht="260.25" customHeight="1">
      <c r="A59" s="38">
        <v>2025</v>
      </c>
      <c r="B59" s="115">
        <v>45931</v>
      </c>
      <c r="C59" s="165">
        <v>46022</v>
      </c>
      <c r="D59" s="20" t="s">
        <v>112</v>
      </c>
      <c r="E59" s="20" t="s">
        <v>375</v>
      </c>
      <c r="F59" s="20" t="s">
        <v>624</v>
      </c>
      <c r="G59" s="20" t="s">
        <v>444</v>
      </c>
      <c r="H59" s="29" t="s">
        <v>114</v>
      </c>
      <c r="I59" s="191" t="s">
        <v>625</v>
      </c>
      <c r="J59" s="3">
        <v>1</v>
      </c>
      <c r="K59" s="13" t="s">
        <v>223</v>
      </c>
      <c r="L59" s="29" t="s">
        <v>116</v>
      </c>
      <c r="M59" s="13" t="s">
        <v>118</v>
      </c>
      <c r="N59" s="13" t="s">
        <v>626</v>
      </c>
      <c r="O59" s="3" t="s">
        <v>140</v>
      </c>
      <c r="P59" s="157" t="s">
        <v>151</v>
      </c>
      <c r="Q59" s="173" t="s">
        <v>1761</v>
      </c>
      <c r="R59" s="160" t="s">
        <v>158</v>
      </c>
      <c r="S59" s="13" t="s">
        <v>627</v>
      </c>
      <c r="T59" s="3">
        <v>806</v>
      </c>
      <c r="U59" s="3" t="s">
        <v>227</v>
      </c>
      <c r="V59" s="13" t="s">
        <v>183</v>
      </c>
      <c r="W59" s="13" t="s">
        <v>628</v>
      </c>
      <c r="X59" s="3">
        <v>1</v>
      </c>
      <c r="Y59" s="13" t="s">
        <v>140</v>
      </c>
      <c r="Z59" s="3">
        <v>1</v>
      </c>
      <c r="AA59" s="13" t="s">
        <v>140</v>
      </c>
      <c r="AB59" s="3">
        <v>1</v>
      </c>
      <c r="AC59" s="13" t="s">
        <v>140</v>
      </c>
      <c r="AD59" s="3">
        <v>20240</v>
      </c>
      <c r="AE59" s="13" t="s">
        <v>224</v>
      </c>
      <c r="AF59" s="13" t="s">
        <v>224</v>
      </c>
      <c r="AG59" s="13" t="s">
        <v>224</v>
      </c>
      <c r="AH59" s="13" t="s">
        <v>224</v>
      </c>
      <c r="AI59" s="13" t="s">
        <v>225</v>
      </c>
      <c r="AJ59" s="13" t="s">
        <v>225</v>
      </c>
      <c r="AK59" s="13" t="s">
        <v>225</v>
      </c>
      <c r="AL59" s="3" t="s">
        <v>225</v>
      </c>
      <c r="AM59" s="13" t="s">
        <v>225</v>
      </c>
      <c r="AN59" s="13" t="s">
        <v>225</v>
      </c>
      <c r="AO59" s="13"/>
      <c r="AP59" s="3">
        <v>4491450744</v>
      </c>
      <c r="AQ59" s="122" t="s">
        <v>630</v>
      </c>
      <c r="AR59" s="187" t="s">
        <v>1874</v>
      </c>
      <c r="AS59" s="187" t="s">
        <v>1872</v>
      </c>
      <c r="AT59" s="13" t="s">
        <v>1873</v>
      </c>
      <c r="AU59" s="7">
        <v>46042</v>
      </c>
      <c r="AV59" s="13" t="s">
        <v>1153</v>
      </c>
    </row>
    <row r="60" spans="1:51" ht="264" customHeight="1">
      <c r="A60" s="38">
        <v>2025</v>
      </c>
      <c r="B60" s="115">
        <v>45931</v>
      </c>
      <c r="C60" s="165">
        <v>46022</v>
      </c>
      <c r="D60" s="20" t="s">
        <v>112</v>
      </c>
      <c r="E60" s="20" t="s">
        <v>656</v>
      </c>
      <c r="F60" s="20" t="s">
        <v>657</v>
      </c>
      <c r="G60" s="20" t="s">
        <v>658</v>
      </c>
      <c r="H60" s="29" t="s">
        <v>114</v>
      </c>
      <c r="I60" s="191" t="s">
        <v>659</v>
      </c>
      <c r="J60" s="3">
        <v>1</v>
      </c>
      <c r="K60" s="13" t="s">
        <v>223</v>
      </c>
      <c r="L60" s="29" t="s">
        <v>116</v>
      </c>
      <c r="M60" s="13" t="s">
        <v>118</v>
      </c>
      <c r="N60" s="13" t="s">
        <v>660</v>
      </c>
      <c r="O60" s="3" t="s">
        <v>140</v>
      </c>
      <c r="P60" s="157" t="s">
        <v>151</v>
      </c>
      <c r="Q60" s="173" t="s">
        <v>857</v>
      </c>
      <c r="R60" s="160" t="s">
        <v>166</v>
      </c>
      <c r="S60" s="13" t="s">
        <v>599</v>
      </c>
      <c r="T60" s="3">
        <v>1855</v>
      </c>
      <c r="U60" s="3" t="s">
        <v>227</v>
      </c>
      <c r="V60" s="13" t="s">
        <v>183</v>
      </c>
      <c r="W60" s="13" t="s">
        <v>661</v>
      </c>
      <c r="X60" s="3">
        <v>1</v>
      </c>
      <c r="Y60" s="13" t="s">
        <v>140</v>
      </c>
      <c r="Z60" s="3">
        <v>1</v>
      </c>
      <c r="AA60" s="13" t="s">
        <v>140</v>
      </c>
      <c r="AB60" s="3">
        <v>1</v>
      </c>
      <c r="AC60" s="13" t="s">
        <v>140</v>
      </c>
      <c r="AD60" s="3">
        <v>20314</v>
      </c>
      <c r="AE60" s="13" t="s">
        <v>224</v>
      </c>
      <c r="AF60" s="13" t="s">
        <v>224</v>
      </c>
      <c r="AG60" s="13" t="s">
        <v>224</v>
      </c>
      <c r="AH60" s="13" t="s">
        <v>224</v>
      </c>
      <c r="AI60" s="13" t="s">
        <v>225</v>
      </c>
      <c r="AJ60" s="13" t="s">
        <v>225</v>
      </c>
      <c r="AK60" s="13" t="s">
        <v>225</v>
      </c>
      <c r="AL60" s="3" t="s">
        <v>225</v>
      </c>
      <c r="AM60" s="13" t="s">
        <v>225</v>
      </c>
      <c r="AN60" s="13" t="s">
        <v>225</v>
      </c>
      <c r="AO60" s="13"/>
      <c r="AP60" s="3">
        <v>4493528545</v>
      </c>
      <c r="AQ60" s="122" t="s">
        <v>631</v>
      </c>
      <c r="AR60" s="187" t="s">
        <v>1874</v>
      </c>
      <c r="AS60" s="187" t="s">
        <v>1872</v>
      </c>
      <c r="AT60" s="13" t="s">
        <v>1873</v>
      </c>
      <c r="AU60" s="7">
        <v>46042</v>
      </c>
      <c r="AV60" s="13" t="s">
        <v>1153</v>
      </c>
    </row>
    <row r="61" spans="1:51" ht="237" customHeight="1">
      <c r="A61" s="38">
        <v>2025</v>
      </c>
      <c r="B61" s="115">
        <v>45931</v>
      </c>
      <c r="C61" s="165">
        <v>46022</v>
      </c>
      <c r="D61" s="20" t="s">
        <v>113</v>
      </c>
      <c r="E61" s="20"/>
      <c r="F61" s="20"/>
      <c r="G61" s="20"/>
      <c r="H61" s="29"/>
      <c r="I61" s="191" t="s">
        <v>664</v>
      </c>
      <c r="J61" s="3">
        <v>1</v>
      </c>
      <c r="K61" s="13" t="s">
        <v>223</v>
      </c>
      <c r="L61" s="29" t="s">
        <v>116</v>
      </c>
      <c r="M61" s="13" t="s">
        <v>118</v>
      </c>
      <c r="N61" s="13" t="s">
        <v>665</v>
      </c>
      <c r="O61" s="3" t="s">
        <v>148</v>
      </c>
      <c r="P61" s="157" t="s">
        <v>151</v>
      </c>
      <c r="Q61" s="173" t="s">
        <v>1762</v>
      </c>
      <c r="R61" s="160" t="s">
        <v>177</v>
      </c>
      <c r="S61" s="13" t="s">
        <v>474</v>
      </c>
      <c r="T61" s="3">
        <v>6500</v>
      </c>
      <c r="U61" s="3" t="s">
        <v>227</v>
      </c>
      <c r="V61" s="13" t="s">
        <v>183</v>
      </c>
      <c r="W61" s="13" t="s">
        <v>667</v>
      </c>
      <c r="X61" s="3">
        <v>9</v>
      </c>
      <c r="Y61" s="13" t="s">
        <v>666</v>
      </c>
      <c r="Z61" s="3">
        <v>15</v>
      </c>
      <c r="AA61" s="13" t="s">
        <v>666</v>
      </c>
      <c r="AB61" s="3">
        <v>9</v>
      </c>
      <c r="AC61" s="13" t="s">
        <v>148</v>
      </c>
      <c r="AD61" s="3">
        <v>6500</v>
      </c>
      <c r="AE61" s="13" t="s">
        <v>224</v>
      </c>
      <c r="AF61" s="13" t="s">
        <v>224</v>
      </c>
      <c r="AG61" s="13" t="s">
        <v>224</v>
      </c>
      <c r="AH61" s="13" t="s">
        <v>224</v>
      </c>
      <c r="AI61" s="13" t="s">
        <v>342</v>
      </c>
      <c r="AJ61" s="13" t="s">
        <v>663</v>
      </c>
      <c r="AK61" s="13" t="s">
        <v>662</v>
      </c>
      <c r="AL61" s="3">
        <v>4493528545</v>
      </c>
      <c r="AM61" s="13" t="s">
        <v>631</v>
      </c>
      <c r="AN61" s="13" t="s">
        <v>226</v>
      </c>
      <c r="AO61" s="13"/>
      <c r="AP61" s="3">
        <v>4499122211</v>
      </c>
      <c r="AQ61" s="122" t="s">
        <v>632</v>
      </c>
      <c r="AR61" s="187" t="s">
        <v>1874</v>
      </c>
      <c r="AS61" s="187" t="s">
        <v>1872</v>
      </c>
      <c r="AT61" s="13" t="s">
        <v>1873</v>
      </c>
      <c r="AU61" s="7">
        <v>46042</v>
      </c>
      <c r="AV61" s="13" t="s">
        <v>1153</v>
      </c>
    </row>
    <row r="62" spans="1:51" ht="243" customHeight="1">
      <c r="A62" s="38">
        <v>2025</v>
      </c>
      <c r="B62" s="115">
        <v>45931</v>
      </c>
      <c r="C62" s="165">
        <v>46022</v>
      </c>
      <c r="D62" s="20" t="s">
        <v>112</v>
      </c>
      <c r="E62" s="20" t="s">
        <v>669</v>
      </c>
      <c r="F62" s="20" t="s">
        <v>670</v>
      </c>
      <c r="G62" s="20" t="s">
        <v>515</v>
      </c>
      <c r="H62" s="29" t="s">
        <v>115</v>
      </c>
      <c r="I62" s="191" t="s">
        <v>668</v>
      </c>
      <c r="J62" s="3">
        <v>1</v>
      </c>
      <c r="K62" s="13" t="s">
        <v>223</v>
      </c>
      <c r="L62" s="29" t="s">
        <v>116</v>
      </c>
      <c r="M62" s="13" t="s">
        <v>118</v>
      </c>
      <c r="N62" s="13" t="s">
        <v>671</v>
      </c>
      <c r="O62" s="3" t="s">
        <v>140</v>
      </c>
      <c r="P62" s="157" t="s">
        <v>151</v>
      </c>
      <c r="Q62" s="173" t="s">
        <v>858</v>
      </c>
      <c r="R62" s="160" t="s">
        <v>158</v>
      </c>
      <c r="S62" s="13" t="s">
        <v>672</v>
      </c>
      <c r="T62" s="3">
        <v>256</v>
      </c>
      <c r="U62" s="3" t="s">
        <v>227</v>
      </c>
      <c r="V62" s="13" t="s">
        <v>183</v>
      </c>
      <c r="W62" s="13" t="s">
        <v>673</v>
      </c>
      <c r="X62" s="3">
        <v>1</v>
      </c>
      <c r="Y62" s="13" t="s">
        <v>140</v>
      </c>
      <c r="Z62" s="3">
        <v>1</v>
      </c>
      <c r="AA62" s="13" t="s">
        <v>140</v>
      </c>
      <c r="AB62" s="3">
        <v>1</v>
      </c>
      <c r="AC62" s="13" t="s">
        <v>140</v>
      </c>
      <c r="AD62" s="3">
        <v>20030</v>
      </c>
      <c r="AE62" s="13" t="s">
        <v>224</v>
      </c>
      <c r="AF62" s="13" t="s">
        <v>224</v>
      </c>
      <c r="AG62" s="13" t="s">
        <v>224</v>
      </c>
      <c r="AH62" s="13" t="s">
        <v>224</v>
      </c>
      <c r="AI62" s="13" t="s">
        <v>225</v>
      </c>
      <c r="AJ62" s="13" t="s">
        <v>225</v>
      </c>
      <c r="AK62" s="13" t="s">
        <v>225</v>
      </c>
      <c r="AL62" s="3" t="s">
        <v>225</v>
      </c>
      <c r="AM62" s="13" t="s">
        <v>225</v>
      </c>
      <c r="AN62" s="13" t="s">
        <v>225</v>
      </c>
      <c r="AO62" s="13"/>
      <c r="AP62" s="3">
        <v>4495498940</v>
      </c>
      <c r="AQ62" s="122" t="s">
        <v>633</v>
      </c>
      <c r="AR62" s="187" t="s">
        <v>1874</v>
      </c>
      <c r="AS62" s="187" t="s">
        <v>1872</v>
      </c>
      <c r="AT62" s="13" t="s">
        <v>1873</v>
      </c>
      <c r="AU62" s="7">
        <v>46042</v>
      </c>
      <c r="AV62" s="13" t="s">
        <v>1153</v>
      </c>
    </row>
    <row r="63" spans="1:51" ht="251.25" customHeight="1">
      <c r="A63" s="38">
        <v>2025</v>
      </c>
      <c r="B63" s="115">
        <v>45931</v>
      </c>
      <c r="C63" s="165">
        <v>46022</v>
      </c>
      <c r="D63" s="20" t="s">
        <v>113</v>
      </c>
      <c r="E63" s="20"/>
      <c r="F63" s="20"/>
      <c r="G63" s="20"/>
      <c r="H63" s="29"/>
      <c r="I63" s="191" t="s">
        <v>674</v>
      </c>
      <c r="J63" s="3">
        <v>1</v>
      </c>
      <c r="K63" s="13" t="s">
        <v>223</v>
      </c>
      <c r="L63" s="29" t="s">
        <v>116</v>
      </c>
      <c r="M63" s="13" t="s">
        <v>118</v>
      </c>
      <c r="N63" s="13" t="s">
        <v>675</v>
      </c>
      <c r="O63" s="3" t="s">
        <v>140</v>
      </c>
      <c r="P63" s="157" t="s">
        <v>151</v>
      </c>
      <c r="Q63" s="173" t="s">
        <v>1061</v>
      </c>
      <c r="R63" s="160" t="s">
        <v>158</v>
      </c>
      <c r="S63" s="13" t="s">
        <v>676</v>
      </c>
      <c r="T63" s="3" t="s">
        <v>677</v>
      </c>
      <c r="U63" s="3" t="s">
        <v>227</v>
      </c>
      <c r="V63" s="13" t="s">
        <v>183</v>
      </c>
      <c r="W63" s="13" t="s">
        <v>551</v>
      </c>
      <c r="X63" s="3">
        <v>1</v>
      </c>
      <c r="Y63" s="13" t="s">
        <v>140</v>
      </c>
      <c r="Z63" s="3">
        <v>1</v>
      </c>
      <c r="AA63" s="13" t="s">
        <v>140</v>
      </c>
      <c r="AB63" s="3">
        <v>1</v>
      </c>
      <c r="AC63" s="13" t="s">
        <v>140</v>
      </c>
      <c r="AD63" s="3">
        <v>20120</v>
      </c>
      <c r="AE63" s="13" t="s">
        <v>224</v>
      </c>
      <c r="AF63" s="13" t="s">
        <v>224</v>
      </c>
      <c r="AG63" s="13" t="s">
        <v>224</v>
      </c>
      <c r="AH63" s="13" t="s">
        <v>224</v>
      </c>
      <c r="AI63" s="13" t="s">
        <v>678</v>
      </c>
      <c r="AJ63" s="13" t="s">
        <v>679</v>
      </c>
      <c r="AK63" s="13" t="s">
        <v>680</v>
      </c>
      <c r="AL63" s="3">
        <v>4491469791</v>
      </c>
      <c r="AM63" s="13" t="s">
        <v>634</v>
      </c>
      <c r="AN63" s="13" t="s">
        <v>226</v>
      </c>
      <c r="AO63" s="13"/>
      <c r="AP63" s="3">
        <v>4491469791</v>
      </c>
      <c r="AQ63" s="122" t="s">
        <v>634</v>
      </c>
      <c r="AR63" s="187" t="s">
        <v>1874</v>
      </c>
      <c r="AS63" s="187" t="s">
        <v>1872</v>
      </c>
      <c r="AT63" s="13" t="s">
        <v>1873</v>
      </c>
      <c r="AU63" s="7">
        <v>46042</v>
      </c>
      <c r="AV63" s="13" t="s">
        <v>1153</v>
      </c>
    </row>
    <row r="64" spans="1:51" ht="236.25" customHeight="1">
      <c r="A64" s="38">
        <v>2025</v>
      </c>
      <c r="B64" s="115">
        <v>45931</v>
      </c>
      <c r="C64" s="165">
        <v>46022</v>
      </c>
      <c r="D64" s="20" t="s">
        <v>113</v>
      </c>
      <c r="E64" s="20"/>
      <c r="F64" s="20"/>
      <c r="G64" s="20"/>
      <c r="H64" s="29"/>
      <c r="I64" s="191" t="s">
        <v>688</v>
      </c>
      <c r="J64" s="3">
        <v>1</v>
      </c>
      <c r="K64" s="13" t="s">
        <v>223</v>
      </c>
      <c r="L64" s="29" t="s">
        <v>116</v>
      </c>
      <c r="M64" s="13" t="s">
        <v>118</v>
      </c>
      <c r="N64" s="13" t="s">
        <v>687</v>
      </c>
      <c r="O64" s="3" t="s">
        <v>122</v>
      </c>
      <c r="P64" s="157" t="s">
        <v>151</v>
      </c>
      <c r="Q64" s="173" t="s">
        <v>1763</v>
      </c>
      <c r="R64" s="160" t="s">
        <v>158</v>
      </c>
      <c r="S64" s="13" t="s">
        <v>529</v>
      </c>
      <c r="T64" s="3" t="s">
        <v>686</v>
      </c>
      <c r="U64" s="3" t="s">
        <v>227</v>
      </c>
      <c r="V64" s="13" t="s">
        <v>183</v>
      </c>
      <c r="W64" s="13" t="s">
        <v>685</v>
      </c>
      <c r="X64" s="3">
        <v>11</v>
      </c>
      <c r="Y64" s="13" t="s">
        <v>122</v>
      </c>
      <c r="Z64" s="3">
        <v>11020</v>
      </c>
      <c r="AA64" s="13" t="s">
        <v>684</v>
      </c>
      <c r="AB64" s="3">
        <v>11</v>
      </c>
      <c r="AC64" s="13" t="s">
        <v>122</v>
      </c>
      <c r="AD64" s="3">
        <v>37420</v>
      </c>
      <c r="AE64" s="13" t="s">
        <v>224</v>
      </c>
      <c r="AF64" s="13" t="s">
        <v>224</v>
      </c>
      <c r="AG64" s="13" t="s">
        <v>224</v>
      </c>
      <c r="AH64" s="13" t="s">
        <v>224</v>
      </c>
      <c r="AI64" s="13" t="s">
        <v>683</v>
      </c>
      <c r="AJ64" s="13" t="s">
        <v>682</v>
      </c>
      <c r="AK64" s="13" t="s">
        <v>681</v>
      </c>
      <c r="AL64" s="3">
        <v>4777704581</v>
      </c>
      <c r="AM64" s="13" t="s">
        <v>635</v>
      </c>
      <c r="AN64" s="13" t="s">
        <v>226</v>
      </c>
      <c r="AO64" s="13"/>
      <c r="AP64" s="3">
        <v>4777704581</v>
      </c>
      <c r="AQ64" s="122" t="s">
        <v>635</v>
      </c>
      <c r="AR64" s="187" t="s">
        <v>1874</v>
      </c>
      <c r="AS64" s="187" t="s">
        <v>1872</v>
      </c>
      <c r="AT64" s="13" t="s">
        <v>1873</v>
      </c>
      <c r="AU64" s="7">
        <v>46042</v>
      </c>
      <c r="AV64" s="13" t="s">
        <v>1153</v>
      </c>
    </row>
    <row r="65" spans="1:51" ht="257.25" customHeight="1">
      <c r="A65" s="38">
        <v>2025</v>
      </c>
      <c r="B65" s="115">
        <v>45931</v>
      </c>
      <c r="C65" s="165">
        <v>46022</v>
      </c>
      <c r="D65" s="20" t="s">
        <v>113</v>
      </c>
      <c r="E65" s="20"/>
      <c r="F65" s="20"/>
      <c r="G65" s="20"/>
      <c r="H65" s="29"/>
      <c r="I65" s="191" t="s">
        <v>689</v>
      </c>
      <c r="J65" s="3">
        <v>1</v>
      </c>
      <c r="K65" s="13" t="s">
        <v>223</v>
      </c>
      <c r="L65" s="29" t="s">
        <v>116</v>
      </c>
      <c r="M65" s="13" t="s">
        <v>118</v>
      </c>
      <c r="N65" s="13" t="s">
        <v>690</v>
      </c>
      <c r="O65" s="3" t="s">
        <v>140</v>
      </c>
      <c r="P65" s="157" t="s">
        <v>151</v>
      </c>
      <c r="Q65" s="173" t="s">
        <v>1764</v>
      </c>
      <c r="R65" s="160" t="s">
        <v>158</v>
      </c>
      <c r="S65" s="13" t="s">
        <v>691</v>
      </c>
      <c r="T65" s="3">
        <v>1638</v>
      </c>
      <c r="U65" s="3" t="s">
        <v>227</v>
      </c>
      <c r="V65" s="13" t="s">
        <v>183</v>
      </c>
      <c r="W65" s="13" t="s">
        <v>692</v>
      </c>
      <c r="X65" s="3">
        <v>1</v>
      </c>
      <c r="Y65" s="13" t="s">
        <v>140</v>
      </c>
      <c r="Z65" s="3">
        <v>1</v>
      </c>
      <c r="AA65" s="13" t="s">
        <v>140</v>
      </c>
      <c r="AB65" s="3">
        <v>1</v>
      </c>
      <c r="AC65" s="13" t="s">
        <v>140</v>
      </c>
      <c r="AD65" s="3">
        <v>20240</v>
      </c>
      <c r="AE65" s="13" t="s">
        <v>224</v>
      </c>
      <c r="AF65" s="13" t="s">
        <v>224</v>
      </c>
      <c r="AG65" s="13" t="s">
        <v>224</v>
      </c>
      <c r="AH65" s="13" t="s">
        <v>224</v>
      </c>
      <c r="AI65" s="13" t="s">
        <v>693</v>
      </c>
      <c r="AJ65" s="13" t="s">
        <v>694</v>
      </c>
      <c r="AK65" s="13" t="s">
        <v>695</v>
      </c>
      <c r="AL65" s="3">
        <v>4493808688</v>
      </c>
      <c r="AM65" s="13" t="s">
        <v>636</v>
      </c>
      <c r="AN65" s="13" t="s">
        <v>226</v>
      </c>
      <c r="AO65" s="13"/>
      <c r="AP65" s="3">
        <v>4493808688</v>
      </c>
      <c r="AQ65" s="122" t="s">
        <v>636</v>
      </c>
      <c r="AR65" s="187" t="s">
        <v>1874</v>
      </c>
      <c r="AS65" s="187" t="s">
        <v>1872</v>
      </c>
      <c r="AT65" s="13" t="s">
        <v>1873</v>
      </c>
      <c r="AU65" s="7">
        <v>46042</v>
      </c>
      <c r="AV65" s="13" t="s">
        <v>1153</v>
      </c>
    </row>
    <row r="66" spans="1:51" ht="230.25" customHeight="1">
      <c r="A66" s="38">
        <v>2025</v>
      </c>
      <c r="B66" s="115">
        <v>45931</v>
      </c>
      <c r="C66" s="165">
        <v>46022</v>
      </c>
      <c r="D66" s="20" t="s">
        <v>113</v>
      </c>
      <c r="E66" s="20"/>
      <c r="F66" s="20"/>
      <c r="G66" s="20"/>
      <c r="H66" s="29"/>
      <c r="I66" s="191" t="s">
        <v>696</v>
      </c>
      <c r="J66" s="3">
        <v>1</v>
      </c>
      <c r="K66" s="13" t="s">
        <v>223</v>
      </c>
      <c r="L66" s="29" t="s">
        <v>116</v>
      </c>
      <c r="M66" s="13" t="s">
        <v>118</v>
      </c>
      <c r="N66" s="13" t="s">
        <v>697</v>
      </c>
      <c r="O66" s="3" t="s">
        <v>148</v>
      </c>
      <c r="P66" s="157" t="s">
        <v>151</v>
      </c>
      <c r="Q66" s="173" t="s">
        <v>859</v>
      </c>
      <c r="R66" s="160" t="s">
        <v>177</v>
      </c>
      <c r="S66" s="13" t="s">
        <v>698</v>
      </c>
      <c r="T66" s="3">
        <v>1030</v>
      </c>
      <c r="U66" s="3" t="s">
        <v>227</v>
      </c>
      <c r="V66" s="13" t="s">
        <v>183</v>
      </c>
      <c r="W66" s="13" t="s">
        <v>699</v>
      </c>
      <c r="X66" s="3">
        <v>9</v>
      </c>
      <c r="Y66" s="13" t="s">
        <v>700</v>
      </c>
      <c r="Z66" s="3">
        <v>9010</v>
      </c>
      <c r="AA66" s="13" t="s">
        <v>701</v>
      </c>
      <c r="AB66" s="3">
        <v>9</v>
      </c>
      <c r="AC66" s="13" t="s">
        <v>148</v>
      </c>
      <c r="AD66" s="3">
        <v>1030</v>
      </c>
      <c r="AE66" s="13" t="s">
        <v>224</v>
      </c>
      <c r="AF66" s="13" t="s">
        <v>224</v>
      </c>
      <c r="AG66" s="13" t="s">
        <v>224</v>
      </c>
      <c r="AH66" s="13" t="s">
        <v>224</v>
      </c>
      <c r="AI66" s="13" t="s">
        <v>702</v>
      </c>
      <c r="AJ66" s="13" t="s">
        <v>703</v>
      </c>
      <c r="AK66" s="13" t="s">
        <v>704</v>
      </c>
      <c r="AL66" s="3">
        <v>7221260001</v>
      </c>
      <c r="AM66" s="13" t="s">
        <v>637</v>
      </c>
      <c r="AN66" s="13" t="s">
        <v>226</v>
      </c>
      <c r="AO66" s="13"/>
      <c r="AP66" s="3">
        <v>7221260001</v>
      </c>
      <c r="AQ66" s="122" t="s">
        <v>637</v>
      </c>
      <c r="AR66" s="187" t="s">
        <v>1874</v>
      </c>
      <c r="AS66" s="187" t="s">
        <v>1872</v>
      </c>
      <c r="AT66" s="13" t="s">
        <v>1873</v>
      </c>
      <c r="AU66" s="7">
        <v>46042</v>
      </c>
      <c r="AV66" s="13" t="s">
        <v>1153</v>
      </c>
    </row>
    <row r="67" spans="1:51" ht="230.25" customHeight="1">
      <c r="A67" s="38">
        <v>2025</v>
      </c>
      <c r="B67" s="115">
        <v>45931</v>
      </c>
      <c r="C67" s="165">
        <v>46022</v>
      </c>
      <c r="D67" s="20" t="s">
        <v>112</v>
      </c>
      <c r="E67" s="20" t="s">
        <v>707</v>
      </c>
      <c r="F67" s="20" t="s">
        <v>708</v>
      </c>
      <c r="G67" s="20" t="s">
        <v>657</v>
      </c>
      <c r="H67" s="29" t="s">
        <v>114</v>
      </c>
      <c r="I67" s="191" t="s">
        <v>706</v>
      </c>
      <c r="J67" s="3">
        <v>1</v>
      </c>
      <c r="K67" s="13" t="s">
        <v>223</v>
      </c>
      <c r="L67" s="29" t="s">
        <v>116</v>
      </c>
      <c r="M67" s="13" t="s">
        <v>118</v>
      </c>
      <c r="N67" s="13" t="s">
        <v>709</v>
      </c>
      <c r="O67" s="3" t="s">
        <v>140</v>
      </c>
      <c r="P67" s="157" t="s">
        <v>151</v>
      </c>
      <c r="Q67" s="173" t="s">
        <v>860</v>
      </c>
      <c r="R67" s="160" t="s">
        <v>158</v>
      </c>
      <c r="S67" s="13" t="s">
        <v>710</v>
      </c>
      <c r="T67" s="3">
        <v>527</v>
      </c>
      <c r="U67" s="3" t="s">
        <v>227</v>
      </c>
      <c r="V67" s="13" t="s">
        <v>183</v>
      </c>
      <c r="W67" s="13" t="s">
        <v>711</v>
      </c>
      <c r="X67" s="3">
        <v>1</v>
      </c>
      <c r="Y67" s="13" t="s">
        <v>140</v>
      </c>
      <c r="Z67" s="3">
        <v>1</v>
      </c>
      <c r="AA67" s="13" t="s">
        <v>140</v>
      </c>
      <c r="AB67" s="3">
        <v>1</v>
      </c>
      <c r="AC67" s="13" t="s">
        <v>140</v>
      </c>
      <c r="AD67" s="3">
        <v>20127</v>
      </c>
      <c r="AE67" s="13" t="s">
        <v>224</v>
      </c>
      <c r="AF67" s="13" t="s">
        <v>224</v>
      </c>
      <c r="AG67" s="13" t="s">
        <v>224</v>
      </c>
      <c r="AH67" s="13" t="s">
        <v>224</v>
      </c>
      <c r="AI67" s="13" t="s">
        <v>225</v>
      </c>
      <c r="AJ67" s="13" t="s">
        <v>225</v>
      </c>
      <c r="AK67" s="13" t="s">
        <v>225</v>
      </c>
      <c r="AL67" s="3" t="s">
        <v>225</v>
      </c>
      <c r="AM67" s="13" t="s">
        <v>225</v>
      </c>
      <c r="AN67" s="13" t="s">
        <v>225</v>
      </c>
      <c r="AO67" s="13"/>
      <c r="AP67" s="3">
        <v>4492717111</v>
      </c>
      <c r="AQ67" s="122" t="s">
        <v>638</v>
      </c>
      <c r="AR67" s="187" t="s">
        <v>1874</v>
      </c>
      <c r="AS67" s="187" t="s">
        <v>1872</v>
      </c>
      <c r="AT67" s="13" t="s">
        <v>1873</v>
      </c>
      <c r="AU67" s="7">
        <v>46042</v>
      </c>
      <c r="AV67" s="13" t="s">
        <v>1153</v>
      </c>
    </row>
    <row r="68" spans="1:51" ht="226.5" customHeight="1">
      <c r="A68" s="38">
        <v>2025</v>
      </c>
      <c r="B68" s="115">
        <v>45931</v>
      </c>
      <c r="C68" s="165">
        <v>46022</v>
      </c>
      <c r="D68" s="20" t="s">
        <v>112</v>
      </c>
      <c r="E68" s="20" t="s">
        <v>715</v>
      </c>
      <c r="F68" s="20" t="s">
        <v>714</v>
      </c>
      <c r="G68" s="20" t="s">
        <v>438</v>
      </c>
      <c r="H68" s="29" t="s">
        <v>114</v>
      </c>
      <c r="I68" s="191" t="s">
        <v>716</v>
      </c>
      <c r="J68" s="3">
        <v>1</v>
      </c>
      <c r="K68" s="13" t="s">
        <v>223</v>
      </c>
      <c r="L68" s="29" t="s">
        <v>116</v>
      </c>
      <c r="M68" s="13" t="s">
        <v>118</v>
      </c>
      <c r="N68" s="13" t="s">
        <v>718</v>
      </c>
      <c r="O68" s="3" t="s">
        <v>140</v>
      </c>
      <c r="P68" s="157" t="s">
        <v>151</v>
      </c>
      <c r="Q68" s="173" t="s">
        <v>1765</v>
      </c>
      <c r="R68" s="160" t="s">
        <v>158</v>
      </c>
      <c r="S68" s="13" t="s">
        <v>720</v>
      </c>
      <c r="T68" s="3">
        <v>617</v>
      </c>
      <c r="U68" s="3" t="s">
        <v>227</v>
      </c>
      <c r="V68" s="13" t="s">
        <v>183</v>
      </c>
      <c r="W68" s="13" t="s">
        <v>722</v>
      </c>
      <c r="X68" s="3">
        <v>1</v>
      </c>
      <c r="Y68" s="13" t="s">
        <v>140</v>
      </c>
      <c r="Z68" s="3">
        <v>1</v>
      </c>
      <c r="AA68" s="13" t="s">
        <v>140</v>
      </c>
      <c r="AB68" s="3">
        <v>1</v>
      </c>
      <c r="AC68" s="13" t="s">
        <v>140</v>
      </c>
      <c r="AD68" s="3">
        <v>20298</v>
      </c>
      <c r="AE68" s="13" t="s">
        <v>224</v>
      </c>
      <c r="AF68" s="13" t="s">
        <v>224</v>
      </c>
      <c r="AG68" s="13" t="s">
        <v>224</v>
      </c>
      <c r="AH68" s="13" t="s">
        <v>224</v>
      </c>
      <c r="AI68" s="13" t="s">
        <v>225</v>
      </c>
      <c r="AJ68" s="13" t="s">
        <v>225</v>
      </c>
      <c r="AK68" s="13" t="s">
        <v>225</v>
      </c>
      <c r="AL68" s="3" t="s">
        <v>225</v>
      </c>
      <c r="AM68" s="13" t="s">
        <v>225</v>
      </c>
      <c r="AN68" s="13" t="s">
        <v>225</v>
      </c>
      <c r="AO68" s="13"/>
      <c r="AP68" s="3">
        <v>4491218009</v>
      </c>
      <c r="AQ68" s="138" t="s">
        <v>705</v>
      </c>
      <c r="AR68" s="187" t="s">
        <v>1874</v>
      </c>
      <c r="AS68" s="187" t="s">
        <v>1872</v>
      </c>
      <c r="AT68" s="13" t="s">
        <v>1873</v>
      </c>
      <c r="AU68" s="7">
        <v>46042</v>
      </c>
      <c r="AV68" s="13" t="s">
        <v>1153</v>
      </c>
    </row>
    <row r="69" spans="1:51" ht="247.5" customHeight="1">
      <c r="A69" s="38">
        <v>2025</v>
      </c>
      <c r="B69" s="115">
        <v>45931</v>
      </c>
      <c r="C69" s="165">
        <v>46022</v>
      </c>
      <c r="D69" s="20" t="s">
        <v>112</v>
      </c>
      <c r="E69" s="20" t="s">
        <v>712</v>
      </c>
      <c r="F69" s="20" t="s">
        <v>713</v>
      </c>
      <c r="G69" s="20" t="s">
        <v>515</v>
      </c>
      <c r="H69" s="29" t="s">
        <v>114</v>
      </c>
      <c r="I69" s="191" t="s">
        <v>717</v>
      </c>
      <c r="J69" s="3">
        <v>1</v>
      </c>
      <c r="K69" s="13" t="s">
        <v>223</v>
      </c>
      <c r="L69" s="29" t="s">
        <v>116</v>
      </c>
      <c r="M69" s="13" t="s">
        <v>118</v>
      </c>
      <c r="N69" s="13" t="s">
        <v>719</v>
      </c>
      <c r="O69" s="3" t="s">
        <v>140</v>
      </c>
      <c r="P69" s="157" t="s">
        <v>151</v>
      </c>
      <c r="Q69" s="173" t="s">
        <v>1766</v>
      </c>
      <c r="R69" s="160" t="s">
        <v>158</v>
      </c>
      <c r="S69" s="13" t="s">
        <v>721</v>
      </c>
      <c r="T69" s="3">
        <v>152</v>
      </c>
      <c r="U69" s="3" t="s">
        <v>227</v>
      </c>
      <c r="V69" s="13" t="s">
        <v>183</v>
      </c>
      <c r="W69" s="13" t="s">
        <v>723</v>
      </c>
      <c r="X69" s="3">
        <v>1</v>
      </c>
      <c r="Y69" s="13" t="s">
        <v>140</v>
      </c>
      <c r="Z69" s="3">
        <v>1</v>
      </c>
      <c r="AA69" s="13" t="s">
        <v>140</v>
      </c>
      <c r="AB69" s="3">
        <v>1</v>
      </c>
      <c r="AC69" s="13" t="s">
        <v>140</v>
      </c>
      <c r="AD69" s="3">
        <v>20297</v>
      </c>
      <c r="AE69" s="13" t="s">
        <v>224</v>
      </c>
      <c r="AF69" s="13" t="s">
        <v>224</v>
      </c>
      <c r="AG69" s="13" t="s">
        <v>224</v>
      </c>
      <c r="AH69" s="13" t="s">
        <v>224</v>
      </c>
      <c r="AI69" s="13" t="s">
        <v>225</v>
      </c>
      <c r="AJ69" s="13" t="s">
        <v>225</v>
      </c>
      <c r="AK69" s="13" t="s">
        <v>225</v>
      </c>
      <c r="AL69" s="3" t="s">
        <v>225</v>
      </c>
      <c r="AM69" s="13" t="s">
        <v>225</v>
      </c>
      <c r="AN69" s="13" t="s">
        <v>225</v>
      </c>
      <c r="AO69" s="13"/>
      <c r="AP69" s="3">
        <v>4491964181</v>
      </c>
      <c r="AQ69" s="122" t="s">
        <v>639</v>
      </c>
      <c r="AR69" s="187" t="s">
        <v>1874</v>
      </c>
      <c r="AS69" s="187" t="s">
        <v>1872</v>
      </c>
      <c r="AT69" s="13" t="s">
        <v>1873</v>
      </c>
      <c r="AU69" s="7">
        <v>46042</v>
      </c>
      <c r="AV69" s="13" t="s">
        <v>1153</v>
      </c>
    </row>
    <row r="70" spans="1:51" ht="226.5" customHeight="1">
      <c r="A70" s="38">
        <v>2025</v>
      </c>
      <c r="B70" s="115">
        <v>45931</v>
      </c>
      <c r="C70" s="165">
        <v>46022</v>
      </c>
      <c r="D70" s="20" t="s">
        <v>112</v>
      </c>
      <c r="E70" s="20" t="s">
        <v>725</v>
      </c>
      <c r="F70" s="20" t="s">
        <v>454</v>
      </c>
      <c r="G70" s="20" t="s">
        <v>726</v>
      </c>
      <c r="H70" s="29" t="s">
        <v>114</v>
      </c>
      <c r="I70" s="191" t="s">
        <v>728</v>
      </c>
      <c r="J70" s="3">
        <v>1</v>
      </c>
      <c r="K70" s="13" t="s">
        <v>223</v>
      </c>
      <c r="L70" s="29" t="s">
        <v>116</v>
      </c>
      <c r="M70" s="13" t="s">
        <v>118</v>
      </c>
      <c r="N70" s="13" t="s">
        <v>730</v>
      </c>
      <c r="O70" s="3" t="s">
        <v>140</v>
      </c>
      <c r="P70" s="157" t="s">
        <v>151</v>
      </c>
      <c r="Q70" s="173" t="s">
        <v>861</v>
      </c>
      <c r="R70" s="160" t="s">
        <v>158</v>
      </c>
      <c r="S70" s="13" t="s">
        <v>301</v>
      </c>
      <c r="T70" s="3" t="s">
        <v>764</v>
      </c>
      <c r="U70" s="3" t="s">
        <v>227</v>
      </c>
      <c r="V70" s="13" t="s">
        <v>183</v>
      </c>
      <c r="W70" s="13" t="s">
        <v>765</v>
      </c>
      <c r="X70" s="3">
        <v>1</v>
      </c>
      <c r="Y70" s="13" t="s">
        <v>140</v>
      </c>
      <c r="Z70" s="3">
        <v>1</v>
      </c>
      <c r="AA70" s="13" t="s">
        <v>140</v>
      </c>
      <c r="AB70" s="3">
        <v>1</v>
      </c>
      <c r="AC70" s="13" t="s">
        <v>140</v>
      </c>
      <c r="AD70" s="3">
        <v>20230</v>
      </c>
      <c r="AE70" s="13" t="s">
        <v>224</v>
      </c>
      <c r="AF70" s="13" t="s">
        <v>224</v>
      </c>
      <c r="AG70" s="13" t="s">
        <v>224</v>
      </c>
      <c r="AH70" s="13" t="s">
        <v>224</v>
      </c>
      <c r="AI70" s="13" t="s">
        <v>225</v>
      </c>
      <c r="AJ70" s="13" t="s">
        <v>225</v>
      </c>
      <c r="AK70" s="13" t="s">
        <v>225</v>
      </c>
      <c r="AL70" s="3" t="s">
        <v>225</v>
      </c>
      <c r="AM70" s="13" t="s">
        <v>225</v>
      </c>
      <c r="AN70" s="13" t="s">
        <v>225</v>
      </c>
      <c r="AO70" s="13"/>
      <c r="AP70" s="3">
        <v>4492361300</v>
      </c>
      <c r="AQ70" s="138" t="s">
        <v>640</v>
      </c>
      <c r="AR70" s="187" t="s">
        <v>1874</v>
      </c>
      <c r="AS70" s="187" t="s">
        <v>1872</v>
      </c>
      <c r="AT70" s="13" t="s">
        <v>1873</v>
      </c>
      <c r="AU70" s="7">
        <v>46042</v>
      </c>
      <c r="AV70" s="13" t="s">
        <v>1153</v>
      </c>
      <c r="AW70" s="215"/>
      <c r="AX70" s="215"/>
      <c r="AY70" s="215"/>
    </row>
    <row r="71" spans="1:51" ht="239.25" customHeight="1">
      <c r="A71" s="38">
        <v>2025</v>
      </c>
      <c r="B71" s="115">
        <v>45931</v>
      </c>
      <c r="C71" s="165">
        <v>46022</v>
      </c>
      <c r="D71" s="20" t="s">
        <v>112</v>
      </c>
      <c r="E71" s="20" t="s">
        <v>724</v>
      </c>
      <c r="F71" s="20" t="s">
        <v>594</v>
      </c>
      <c r="G71" s="20" t="s">
        <v>727</v>
      </c>
      <c r="H71" s="29" t="s">
        <v>114</v>
      </c>
      <c r="I71" s="191" t="s">
        <v>729</v>
      </c>
      <c r="J71" s="3">
        <v>1</v>
      </c>
      <c r="K71" s="13" t="s">
        <v>223</v>
      </c>
      <c r="L71" s="29" t="s">
        <v>116</v>
      </c>
      <c r="M71" s="13" t="s">
        <v>118</v>
      </c>
      <c r="N71" s="13" t="s">
        <v>731</v>
      </c>
      <c r="O71" s="3" t="s">
        <v>140</v>
      </c>
      <c r="P71" s="157" t="s">
        <v>151</v>
      </c>
      <c r="Q71" s="173" t="s">
        <v>862</v>
      </c>
      <c r="R71" s="160" t="s">
        <v>158</v>
      </c>
      <c r="S71" s="13" t="s">
        <v>768</v>
      </c>
      <c r="T71" s="3">
        <v>503</v>
      </c>
      <c r="U71" s="3" t="s">
        <v>227</v>
      </c>
      <c r="V71" s="13" t="s">
        <v>183</v>
      </c>
      <c r="W71" s="13" t="s">
        <v>308</v>
      </c>
      <c r="X71" s="3">
        <v>1</v>
      </c>
      <c r="Y71" s="13" t="s">
        <v>140</v>
      </c>
      <c r="Z71" s="3">
        <v>1011</v>
      </c>
      <c r="AA71" s="13" t="s">
        <v>309</v>
      </c>
      <c r="AB71" s="3">
        <v>1</v>
      </c>
      <c r="AC71" s="13" t="s">
        <v>140</v>
      </c>
      <c r="AD71" s="3">
        <v>20300</v>
      </c>
      <c r="AE71" s="13" t="s">
        <v>224</v>
      </c>
      <c r="AF71" s="13" t="s">
        <v>224</v>
      </c>
      <c r="AG71" s="13" t="s">
        <v>224</v>
      </c>
      <c r="AH71" s="13" t="s">
        <v>224</v>
      </c>
      <c r="AI71" s="13" t="s">
        <v>225</v>
      </c>
      <c r="AJ71" s="13" t="s">
        <v>225</v>
      </c>
      <c r="AK71" s="13" t="s">
        <v>225</v>
      </c>
      <c r="AL71" s="3" t="s">
        <v>225</v>
      </c>
      <c r="AM71" s="22" t="s">
        <v>225</v>
      </c>
      <c r="AN71" s="13" t="s">
        <v>225</v>
      </c>
      <c r="AO71" s="13"/>
      <c r="AP71" s="3">
        <v>4651175119</v>
      </c>
      <c r="AQ71" s="138" t="s">
        <v>641</v>
      </c>
      <c r="AR71" s="187" t="s">
        <v>1874</v>
      </c>
      <c r="AS71" s="187" t="s">
        <v>1872</v>
      </c>
      <c r="AT71" s="13" t="s">
        <v>1873</v>
      </c>
      <c r="AU71" s="7">
        <v>46042</v>
      </c>
      <c r="AV71" s="13" t="s">
        <v>1153</v>
      </c>
    </row>
    <row r="72" spans="1:51" ht="297" customHeight="1">
      <c r="A72" s="38">
        <v>2025</v>
      </c>
      <c r="B72" s="115">
        <v>45931</v>
      </c>
      <c r="C72" s="165">
        <v>46022</v>
      </c>
      <c r="D72" s="20" t="s">
        <v>113</v>
      </c>
      <c r="E72" s="20"/>
      <c r="F72" s="20"/>
      <c r="G72" s="20"/>
      <c r="H72" s="29"/>
      <c r="I72" s="191" t="s">
        <v>748</v>
      </c>
      <c r="J72" s="3">
        <v>1</v>
      </c>
      <c r="K72" s="13" t="s">
        <v>223</v>
      </c>
      <c r="L72" s="29" t="s">
        <v>116</v>
      </c>
      <c r="M72" s="13" t="s">
        <v>118</v>
      </c>
      <c r="N72" s="13" t="s">
        <v>732</v>
      </c>
      <c r="O72" s="3" t="s">
        <v>140</v>
      </c>
      <c r="P72" s="157" t="s">
        <v>151</v>
      </c>
      <c r="Q72" s="173" t="s">
        <v>1767</v>
      </c>
      <c r="R72" s="160" t="s">
        <v>158</v>
      </c>
      <c r="S72" s="13" t="s">
        <v>771</v>
      </c>
      <c r="T72" s="3" t="s">
        <v>770</v>
      </c>
      <c r="U72" s="3" t="s">
        <v>227</v>
      </c>
      <c r="V72" s="13" t="s">
        <v>183</v>
      </c>
      <c r="W72" s="13" t="s">
        <v>769</v>
      </c>
      <c r="X72" s="3">
        <v>1</v>
      </c>
      <c r="Y72" s="13" t="s">
        <v>140</v>
      </c>
      <c r="Z72" s="3">
        <v>1</v>
      </c>
      <c r="AA72" s="13" t="s">
        <v>140</v>
      </c>
      <c r="AB72" s="3">
        <v>1</v>
      </c>
      <c r="AC72" s="13" t="s">
        <v>140</v>
      </c>
      <c r="AD72" s="3">
        <v>20259</v>
      </c>
      <c r="AE72" s="13" t="s">
        <v>224</v>
      </c>
      <c r="AF72" s="13" t="s">
        <v>224</v>
      </c>
      <c r="AG72" s="13" t="s">
        <v>224</v>
      </c>
      <c r="AH72" s="13" t="s">
        <v>224</v>
      </c>
      <c r="AI72" s="13" t="s">
        <v>766</v>
      </c>
      <c r="AJ72" s="13" t="s">
        <v>679</v>
      </c>
      <c r="AK72" s="13" t="s">
        <v>767</v>
      </c>
      <c r="AL72" s="3">
        <v>4491123232</v>
      </c>
      <c r="AM72" s="22" t="s">
        <v>642</v>
      </c>
      <c r="AN72" s="13" t="s">
        <v>226</v>
      </c>
      <c r="AO72" s="13"/>
      <c r="AP72" s="3">
        <v>4491123232</v>
      </c>
      <c r="AQ72" s="138" t="s">
        <v>642</v>
      </c>
      <c r="AR72" s="187" t="s">
        <v>1874</v>
      </c>
      <c r="AS72" s="187" t="s">
        <v>1872</v>
      </c>
      <c r="AT72" s="13" t="s">
        <v>1873</v>
      </c>
      <c r="AU72" s="7">
        <v>46042</v>
      </c>
      <c r="AV72" s="13" t="s">
        <v>1153</v>
      </c>
    </row>
    <row r="73" spans="1:51" ht="219" customHeight="1">
      <c r="A73" s="38">
        <v>2025</v>
      </c>
      <c r="B73" s="115">
        <v>45931</v>
      </c>
      <c r="C73" s="165">
        <v>46022</v>
      </c>
      <c r="D73" s="20" t="s">
        <v>112</v>
      </c>
      <c r="E73" s="20" t="s">
        <v>772</v>
      </c>
      <c r="F73" s="20" t="s">
        <v>773</v>
      </c>
      <c r="G73" s="20" t="s">
        <v>774</v>
      </c>
      <c r="H73" s="29" t="s">
        <v>115</v>
      </c>
      <c r="I73" s="191" t="s">
        <v>749</v>
      </c>
      <c r="J73" s="3">
        <v>1</v>
      </c>
      <c r="K73" s="13" t="s">
        <v>223</v>
      </c>
      <c r="L73" s="29" t="s">
        <v>116</v>
      </c>
      <c r="M73" s="13" t="s">
        <v>118</v>
      </c>
      <c r="N73" s="13" t="s">
        <v>733</v>
      </c>
      <c r="O73" s="3" t="s">
        <v>140</v>
      </c>
      <c r="P73" s="157" t="s">
        <v>151</v>
      </c>
      <c r="Q73" s="173" t="s">
        <v>863</v>
      </c>
      <c r="R73" s="160" t="s">
        <v>177</v>
      </c>
      <c r="S73" s="13" t="s">
        <v>775</v>
      </c>
      <c r="T73" s="3">
        <v>1010</v>
      </c>
      <c r="U73" s="3">
        <v>89</v>
      </c>
      <c r="V73" s="13" t="s">
        <v>183</v>
      </c>
      <c r="W73" s="13" t="s">
        <v>776</v>
      </c>
      <c r="X73" s="3">
        <v>1</v>
      </c>
      <c r="Y73" s="13" t="s">
        <v>140</v>
      </c>
      <c r="Z73" s="3">
        <v>1</v>
      </c>
      <c r="AA73" s="13" t="s">
        <v>140</v>
      </c>
      <c r="AB73" s="3">
        <v>1</v>
      </c>
      <c r="AC73" s="13" t="s">
        <v>140</v>
      </c>
      <c r="AD73" s="3">
        <v>20150</v>
      </c>
      <c r="AE73" s="13" t="s">
        <v>224</v>
      </c>
      <c r="AF73" s="13" t="s">
        <v>224</v>
      </c>
      <c r="AG73" s="13" t="s">
        <v>224</v>
      </c>
      <c r="AH73" s="13" t="s">
        <v>224</v>
      </c>
      <c r="AI73" s="13" t="s">
        <v>225</v>
      </c>
      <c r="AJ73" s="13" t="s">
        <v>225</v>
      </c>
      <c r="AK73" s="13" t="s">
        <v>225</v>
      </c>
      <c r="AL73" s="3" t="s">
        <v>225</v>
      </c>
      <c r="AM73" s="22" t="s">
        <v>225</v>
      </c>
      <c r="AN73" s="22" t="s">
        <v>225</v>
      </c>
      <c r="AO73" s="13"/>
      <c r="AP73" s="3">
        <v>4492244483</v>
      </c>
      <c r="AQ73" s="122" t="s">
        <v>643</v>
      </c>
      <c r="AR73" s="187" t="s">
        <v>1874</v>
      </c>
      <c r="AS73" s="187" t="s">
        <v>1872</v>
      </c>
      <c r="AT73" s="13" t="s">
        <v>1873</v>
      </c>
      <c r="AU73" s="7">
        <v>46042</v>
      </c>
      <c r="AV73" s="13" t="s">
        <v>1153</v>
      </c>
    </row>
    <row r="74" spans="1:51" ht="409.5">
      <c r="A74" s="38">
        <v>2025</v>
      </c>
      <c r="B74" s="115">
        <v>45931</v>
      </c>
      <c r="C74" s="165">
        <v>46022</v>
      </c>
      <c r="D74" s="20" t="s">
        <v>112</v>
      </c>
      <c r="E74" s="20" t="s">
        <v>777</v>
      </c>
      <c r="F74" s="20" t="s">
        <v>780</v>
      </c>
      <c r="G74" s="20" t="s">
        <v>563</v>
      </c>
      <c r="H74" s="29" t="s">
        <v>115</v>
      </c>
      <c r="I74" s="191" t="s">
        <v>750</v>
      </c>
      <c r="J74" s="3">
        <v>1</v>
      </c>
      <c r="K74" s="13" t="s">
        <v>223</v>
      </c>
      <c r="L74" s="29" t="s">
        <v>116</v>
      </c>
      <c r="M74" s="13" t="s">
        <v>118</v>
      </c>
      <c r="N74" s="13" t="s">
        <v>734</v>
      </c>
      <c r="O74" s="3" t="s">
        <v>140</v>
      </c>
      <c r="P74" s="157" t="s">
        <v>151</v>
      </c>
      <c r="Q74" s="173" t="s">
        <v>1768</v>
      </c>
      <c r="R74" s="160" t="s">
        <v>177</v>
      </c>
      <c r="S74" s="13" t="s">
        <v>507</v>
      </c>
      <c r="T74" s="3">
        <v>603</v>
      </c>
      <c r="U74" s="3" t="s">
        <v>227</v>
      </c>
      <c r="V74" s="13" t="s">
        <v>183</v>
      </c>
      <c r="W74" s="13" t="s">
        <v>788</v>
      </c>
      <c r="X74" s="3">
        <v>1</v>
      </c>
      <c r="Y74" s="13" t="s">
        <v>140</v>
      </c>
      <c r="Z74" s="3">
        <v>1011</v>
      </c>
      <c r="AA74" s="13" t="s">
        <v>309</v>
      </c>
      <c r="AB74" s="3">
        <v>1</v>
      </c>
      <c r="AC74" s="13" t="s">
        <v>140</v>
      </c>
      <c r="AD74" s="3">
        <v>20303</v>
      </c>
      <c r="AE74" s="13" t="s">
        <v>224</v>
      </c>
      <c r="AF74" s="13" t="s">
        <v>224</v>
      </c>
      <c r="AG74" s="13" t="s">
        <v>224</v>
      </c>
      <c r="AH74" s="13" t="s">
        <v>224</v>
      </c>
      <c r="AI74" s="13" t="s">
        <v>225</v>
      </c>
      <c r="AJ74" s="13" t="s">
        <v>225</v>
      </c>
      <c r="AK74" s="13" t="s">
        <v>225</v>
      </c>
      <c r="AL74" s="3" t="s">
        <v>225</v>
      </c>
      <c r="AM74" s="13" t="s">
        <v>225</v>
      </c>
      <c r="AN74" s="13" t="s">
        <v>225</v>
      </c>
      <c r="AO74" s="13"/>
      <c r="AP74" s="3">
        <v>4495396331</v>
      </c>
      <c r="AQ74" s="122" t="s">
        <v>644</v>
      </c>
      <c r="AR74" s="187" t="s">
        <v>1874</v>
      </c>
      <c r="AS74" s="187" t="s">
        <v>1872</v>
      </c>
      <c r="AT74" s="13" t="s">
        <v>1873</v>
      </c>
      <c r="AU74" s="7">
        <v>46042</v>
      </c>
      <c r="AV74" s="13" t="s">
        <v>1153</v>
      </c>
    </row>
    <row r="75" spans="1:51" ht="218.25" customHeight="1">
      <c r="A75" s="38">
        <v>2025</v>
      </c>
      <c r="B75" s="115">
        <v>45931</v>
      </c>
      <c r="C75" s="165">
        <v>46022</v>
      </c>
      <c r="D75" s="20" t="s">
        <v>112</v>
      </c>
      <c r="E75" s="20" t="s">
        <v>778</v>
      </c>
      <c r="F75" s="20" t="s">
        <v>781</v>
      </c>
      <c r="G75" s="20" t="s">
        <v>784</v>
      </c>
      <c r="H75" s="29" t="s">
        <v>114</v>
      </c>
      <c r="I75" s="191" t="s">
        <v>751</v>
      </c>
      <c r="J75" s="3">
        <v>1</v>
      </c>
      <c r="K75" s="13" t="s">
        <v>223</v>
      </c>
      <c r="L75" s="29" t="s">
        <v>116</v>
      </c>
      <c r="M75" s="13" t="s">
        <v>118</v>
      </c>
      <c r="N75" s="13" t="s">
        <v>735</v>
      </c>
      <c r="O75" s="3" t="s">
        <v>140</v>
      </c>
      <c r="P75" s="157" t="s">
        <v>151</v>
      </c>
      <c r="Q75" s="173" t="s">
        <v>864</v>
      </c>
      <c r="R75" s="160" t="s">
        <v>177</v>
      </c>
      <c r="S75" s="13" t="s">
        <v>789</v>
      </c>
      <c r="T75" s="3">
        <v>522</v>
      </c>
      <c r="U75" s="3">
        <v>4</v>
      </c>
      <c r="V75" s="13" t="s">
        <v>183</v>
      </c>
      <c r="W75" s="13" t="s">
        <v>231</v>
      </c>
      <c r="X75" s="3">
        <v>1</v>
      </c>
      <c r="Y75" s="13" t="s">
        <v>140</v>
      </c>
      <c r="Z75" s="3">
        <v>1</v>
      </c>
      <c r="AA75" s="13" t="s">
        <v>140</v>
      </c>
      <c r="AB75" s="3">
        <v>1</v>
      </c>
      <c r="AC75" s="13" t="s">
        <v>140</v>
      </c>
      <c r="AD75" s="3">
        <v>20000</v>
      </c>
      <c r="AE75" s="13" t="s">
        <v>224</v>
      </c>
      <c r="AF75" s="13" t="s">
        <v>224</v>
      </c>
      <c r="AG75" s="13" t="s">
        <v>224</v>
      </c>
      <c r="AH75" s="13" t="s">
        <v>224</v>
      </c>
      <c r="AI75" s="13" t="s">
        <v>225</v>
      </c>
      <c r="AJ75" s="13" t="s">
        <v>225</v>
      </c>
      <c r="AK75" s="13" t="s">
        <v>225</v>
      </c>
      <c r="AL75" s="3" t="s">
        <v>225</v>
      </c>
      <c r="AM75" s="13" t="s">
        <v>225</v>
      </c>
      <c r="AN75" s="13" t="s">
        <v>225</v>
      </c>
      <c r="AO75" s="13"/>
      <c r="AP75" s="3" t="s">
        <v>645</v>
      </c>
      <c r="AQ75" s="122" t="s">
        <v>646</v>
      </c>
      <c r="AR75" s="187" t="s">
        <v>1874</v>
      </c>
      <c r="AS75" s="187" t="s">
        <v>1872</v>
      </c>
      <c r="AT75" s="13" t="s">
        <v>1873</v>
      </c>
      <c r="AU75" s="7">
        <v>46042</v>
      </c>
      <c r="AV75" s="13" t="s">
        <v>1153</v>
      </c>
    </row>
    <row r="76" spans="1:51" ht="219" customHeight="1">
      <c r="A76" s="38">
        <v>2025</v>
      </c>
      <c r="B76" s="115">
        <v>45931</v>
      </c>
      <c r="C76" s="165">
        <v>46022</v>
      </c>
      <c r="D76" s="20" t="s">
        <v>113</v>
      </c>
      <c r="E76" s="20"/>
      <c r="F76" s="20"/>
      <c r="G76" s="20"/>
      <c r="H76" s="29"/>
      <c r="I76" s="191" t="s">
        <v>752</v>
      </c>
      <c r="J76" s="3">
        <v>1</v>
      </c>
      <c r="K76" s="13" t="s">
        <v>223</v>
      </c>
      <c r="L76" s="29" t="s">
        <v>116</v>
      </c>
      <c r="M76" s="13" t="s">
        <v>118</v>
      </c>
      <c r="N76" s="13" t="s">
        <v>736</v>
      </c>
      <c r="O76" s="3" t="s">
        <v>140</v>
      </c>
      <c r="P76" s="157" t="s">
        <v>151</v>
      </c>
      <c r="Q76" s="173" t="s">
        <v>865</v>
      </c>
      <c r="R76" s="160" t="s">
        <v>177</v>
      </c>
      <c r="S76" s="13" t="s">
        <v>599</v>
      </c>
      <c r="T76" s="3">
        <v>221</v>
      </c>
      <c r="U76" s="3" t="s">
        <v>227</v>
      </c>
      <c r="V76" s="13" t="s">
        <v>183</v>
      </c>
      <c r="W76" s="13" t="s">
        <v>272</v>
      </c>
      <c r="X76" s="3">
        <v>1</v>
      </c>
      <c r="Y76" s="13" t="s">
        <v>140</v>
      </c>
      <c r="Z76" s="3">
        <v>1</v>
      </c>
      <c r="AA76" s="13" t="s">
        <v>140</v>
      </c>
      <c r="AB76" s="3">
        <v>1</v>
      </c>
      <c r="AC76" s="13" t="s">
        <v>140</v>
      </c>
      <c r="AD76" s="3">
        <v>20250</v>
      </c>
      <c r="AE76" s="13" t="s">
        <v>224</v>
      </c>
      <c r="AF76" s="13" t="s">
        <v>224</v>
      </c>
      <c r="AG76" s="13" t="s">
        <v>224</v>
      </c>
      <c r="AH76" s="13" t="s">
        <v>224</v>
      </c>
      <c r="AI76" s="13" t="s">
        <v>790</v>
      </c>
      <c r="AJ76" s="13" t="s">
        <v>791</v>
      </c>
      <c r="AK76" s="13" t="s">
        <v>792</v>
      </c>
      <c r="AL76" s="3">
        <v>4494133884</v>
      </c>
      <c r="AM76" s="13" t="s">
        <v>647</v>
      </c>
      <c r="AN76" s="13" t="s">
        <v>226</v>
      </c>
      <c r="AO76" s="13"/>
      <c r="AP76" s="3">
        <v>4494133884</v>
      </c>
      <c r="AQ76" s="122" t="s">
        <v>647</v>
      </c>
      <c r="AR76" s="187" t="s">
        <v>1874</v>
      </c>
      <c r="AS76" s="187" t="s">
        <v>1872</v>
      </c>
      <c r="AT76" s="13" t="s">
        <v>1873</v>
      </c>
      <c r="AU76" s="7">
        <v>46042</v>
      </c>
      <c r="AV76" s="13" t="s">
        <v>1153</v>
      </c>
    </row>
    <row r="77" spans="1:51" ht="267.75" customHeight="1">
      <c r="A77" s="38">
        <v>2025</v>
      </c>
      <c r="B77" s="115">
        <v>45931</v>
      </c>
      <c r="C77" s="165">
        <v>46022</v>
      </c>
      <c r="D77" s="20" t="s">
        <v>113</v>
      </c>
      <c r="E77" s="20"/>
      <c r="F77" s="20"/>
      <c r="G77" s="20"/>
      <c r="H77" s="29"/>
      <c r="I77" s="191" t="s">
        <v>753</v>
      </c>
      <c r="J77" s="3">
        <v>1</v>
      </c>
      <c r="K77" s="13" t="s">
        <v>223</v>
      </c>
      <c r="L77" s="29" t="s">
        <v>116</v>
      </c>
      <c r="M77" s="13" t="s">
        <v>118</v>
      </c>
      <c r="N77" s="13" t="s">
        <v>737</v>
      </c>
      <c r="O77" s="3" t="s">
        <v>140</v>
      </c>
      <c r="P77" s="157" t="s">
        <v>151</v>
      </c>
      <c r="Q77" s="173" t="s">
        <v>1769</v>
      </c>
      <c r="R77" s="160" t="s">
        <v>158</v>
      </c>
      <c r="S77" s="13" t="s">
        <v>793</v>
      </c>
      <c r="T77" s="3" t="s">
        <v>794</v>
      </c>
      <c r="U77" s="3" t="s">
        <v>227</v>
      </c>
      <c r="V77" s="13" t="s">
        <v>183</v>
      </c>
      <c r="W77" s="13" t="s">
        <v>795</v>
      </c>
      <c r="X77" s="3">
        <v>1</v>
      </c>
      <c r="Y77" s="13" t="s">
        <v>140</v>
      </c>
      <c r="Z77" s="3">
        <v>1</v>
      </c>
      <c r="AA77" s="13" t="s">
        <v>140</v>
      </c>
      <c r="AB77" s="3">
        <v>1</v>
      </c>
      <c r="AC77" s="13" t="s">
        <v>140</v>
      </c>
      <c r="AD77" s="3">
        <v>20190</v>
      </c>
      <c r="AE77" s="13" t="s">
        <v>224</v>
      </c>
      <c r="AF77" s="13" t="s">
        <v>224</v>
      </c>
      <c r="AG77" s="13" t="s">
        <v>224</v>
      </c>
      <c r="AH77" s="13" t="s">
        <v>224</v>
      </c>
      <c r="AI77" s="13" t="s">
        <v>796</v>
      </c>
      <c r="AJ77" s="13" t="s">
        <v>597</v>
      </c>
      <c r="AK77" s="13" t="s">
        <v>451</v>
      </c>
      <c r="AL77" s="3">
        <v>4499701952</v>
      </c>
      <c r="AM77" s="13" t="s">
        <v>648</v>
      </c>
      <c r="AN77" s="13" t="s">
        <v>226</v>
      </c>
      <c r="AO77" s="13"/>
      <c r="AP77" s="3">
        <v>4499701952</v>
      </c>
      <c r="AQ77" s="122" t="s">
        <v>648</v>
      </c>
      <c r="AR77" s="187" t="s">
        <v>1874</v>
      </c>
      <c r="AS77" s="187" t="s">
        <v>1872</v>
      </c>
      <c r="AT77" s="13" t="s">
        <v>1873</v>
      </c>
      <c r="AU77" s="7">
        <v>46042</v>
      </c>
      <c r="AV77" s="13" t="s">
        <v>1153</v>
      </c>
    </row>
    <row r="78" spans="1:51" ht="251.25" customHeight="1">
      <c r="A78" s="38">
        <v>2025</v>
      </c>
      <c r="B78" s="115">
        <v>45931</v>
      </c>
      <c r="C78" s="165">
        <v>46022</v>
      </c>
      <c r="D78" s="20" t="s">
        <v>112</v>
      </c>
      <c r="E78" s="20" t="s">
        <v>799</v>
      </c>
      <c r="F78" s="20" t="s">
        <v>797</v>
      </c>
      <c r="G78" s="20" t="s">
        <v>798</v>
      </c>
      <c r="H78" s="29" t="s">
        <v>115</v>
      </c>
      <c r="I78" s="191" t="s">
        <v>754</v>
      </c>
      <c r="J78" s="3">
        <v>1</v>
      </c>
      <c r="K78" s="13" t="s">
        <v>223</v>
      </c>
      <c r="L78" s="29" t="s">
        <v>116</v>
      </c>
      <c r="M78" s="13" t="s">
        <v>118</v>
      </c>
      <c r="N78" s="13" t="s">
        <v>738</v>
      </c>
      <c r="O78" s="3" t="s">
        <v>140</v>
      </c>
      <c r="P78" s="157" t="s">
        <v>151</v>
      </c>
      <c r="Q78" s="173" t="s">
        <v>1770</v>
      </c>
      <c r="R78" s="160" t="s">
        <v>158</v>
      </c>
      <c r="S78" s="13" t="s">
        <v>805</v>
      </c>
      <c r="T78" s="3">
        <v>306</v>
      </c>
      <c r="U78" s="3" t="s">
        <v>227</v>
      </c>
      <c r="V78" s="13" t="s">
        <v>183</v>
      </c>
      <c r="W78" s="13" t="s">
        <v>806</v>
      </c>
      <c r="X78" s="3">
        <v>1</v>
      </c>
      <c r="Y78" s="13" t="s">
        <v>140</v>
      </c>
      <c r="Z78" s="3">
        <v>1</v>
      </c>
      <c r="AA78" s="13" t="s">
        <v>140</v>
      </c>
      <c r="AB78" s="3">
        <v>1</v>
      </c>
      <c r="AC78" s="13" t="s">
        <v>140</v>
      </c>
      <c r="AD78" s="3">
        <v>20180</v>
      </c>
      <c r="AE78" s="13" t="s">
        <v>224</v>
      </c>
      <c r="AF78" s="13" t="s">
        <v>224</v>
      </c>
      <c r="AG78" s="13" t="s">
        <v>224</v>
      </c>
      <c r="AH78" s="13" t="s">
        <v>224</v>
      </c>
      <c r="AI78" s="13" t="s">
        <v>225</v>
      </c>
      <c r="AJ78" s="13" t="s">
        <v>225</v>
      </c>
      <c r="AK78" s="13" t="s">
        <v>225</v>
      </c>
      <c r="AL78" s="3" t="s">
        <v>225</v>
      </c>
      <c r="AM78" s="13" t="s">
        <v>225</v>
      </c>
      <c r="AN78" s="13" t="s">
        <v>225</v>
      </c>
      <c r="AO78" s="13"/>
      <c r="AP78" s="3" t="s">
        <v>649</v>
      </c>
      <c r="AQ78" s="122" t="s">
        <v>650</v>
      </c>
      <c r="AR78" s="187" t="s">
        <v>1874</v>
      </c>
      <c r="AS78" s="187" t="s">
        <v>1872</v>
      </c>
      <c r="AT78" s="13" t="s">
        <v>1873</v>
      </c>
      <c r="AU78" s="7">
        <v>46042</v>
      </c>
      <c r="AV78" s="13" t="s">
        <v>1153</v>
      </c>
    </row>
    <row r="79" spans="1:51" ht="248.25" customHeight="1">
      <c r="A79" s="38">
        <v>2025</v>
      </c>
      <c r="B79" s="115">
        <v>45931</v>
      </c>
      <c r="C79" s="165">
        <v>46022</v>
      </c>
      <c r="D79" s="20" t="s">
        <v>112</v>
      </c>
      <c r="E79" s="20" t="s">
        <v>800</v>
      </c>
      <c r="F79" s="20" t="s">
        <v>801</v>
      </c>
      <c r="G79" s="20" t="s">
        <v>785</v>
      </c>
      <c r="H79" s="29" t="s">
        <v>115</v>
      </c>
      <c r="I79" s="191" t="s">
        <v>755</v>
      </c>
      <c r="J79" s="3">
        <v>1</v>
      </c>
      <c r="K79" s="13" t="s">
        <v>223</v>
      </c>
      <c r="L79" s="29" t="s">
        <v>116</v>
      </c>
      <c r="M79" s="13" t="s">
        <v>118</v>
      </c>
      <c r="N79" s="13" t="s">
        <v>739</v>
      </c>
      <c r="O79" s="3" t="s">
        <v>140</v>
      </c>
      <c r="P79" s="157" t="s">
        <v>151</v>
      </c>
      <c r="Q79" s="173" t="s">
        <v>1771</v>
      </c>
      <c r="R79" s="160" t="s">
        <v>158</v>
      </c>
      <c r="S79" s="13" t="s">
        <v>807</v>
      </c>
      <c r="T79" s="3">
        <v>22</v>
      </c>
      <c r="U79" s="3" t="s">
        <v>227</v>
      </c>
      <c r="V79" s="13" t="s">
        <v>183</v>
      </c>
      <c r="W79" s="13" t="s">
        <v>231</v>
      </c>
      <c r="X79" s="3">
        <v>1</v>
      </c>
      <c r="Y79" s="13" t="s">
        <v>140</v>
      </c>
      <c r="Z79" s="3">
        <v>1006</v>
      </c>
      <c r="AA79" s="13" t="s">
        <v>235</v>
      </c>
      <c r="AB79" s="3">
        <v>1</v>
      </c>
      <c r="AC79" s="13" t="s">
        <v>140</v>
      </c>
      <c r="AD79" s="3">
        <v>20670</v>
      </c>
      <c r="AE79" s="13" t="s">
        <v>224</v>
      </c>
      <c r="AF79" s="13" t="s">
        <v>224</v>
      </c>
      <c r="AG79" s="13" t="s">
        <v>224</v>
      </c>
      <c r="AH79" s="13" t="s">
        <v>224</v>
      </c>
      <c r="AI79" s="13" t="s">
        <v>225</v>
      </c>
      <c r="AJ79" s="13" t="s">
        <v>225</v>
      </c>
      <c r="AK79" s="13" t="s">
        <v>225</v>
      </c>
      <c r="AL79" s="3" t="s">
        <v>225</v>
      </c>
      <c r="AM79" s="13" t="s">
        <v>225</v>
      </c>
      <c r="AN79" s="13" t="s">
        <v>225</v>
      </c>
      <c r="AO79" s="13"/>
      <c r="AP79" s="3">
        <v>4659580024</v>
      </c>
      <c r="AQ79" s="122" t="s">
        <v>651</v>
      </c>
      <c r="AR79" s="187" t="s">
        <v>1874</v>
      </c>
      <c r="AS79" s="187" t="s">
        <v>1872</v>
      </c>
      <c r="AT79" s="13" t="s">
        <v>1873</v>
      </c>
      <c r="AU79" s="7">
        <v>46042</v>
      </c>
      <c r="AV79" s="13" t="s">
        <v>1153</v>
      </c>
    </row>
    <row r="80" spans="1:51" ht="409.5">
      <c r="A80" s="38">
        <v>2025</v>
      </c>
      <c r="B80" s="115">
        <v>45931</v>
      </c>
      <c r="C80" s="165">
        <v>46022</v>
      </c>
      <c r="D80" s="20" t="s">
        <v>112</v>
      </c>
      <c r="E80" s="20" t="s">
        <v>802</v>
      </c>
      <c r="F80" s="20" t="s">
        <v>803</v>
      </c>
      <c r="G80" s="20" t="s">
        <v>786</v>
      </c>
      <c r="H80" s="29" t="s">
        <v>114</v>
      </c>
      <c r="I80" s="191" t="s">
        <v>756</v>
      </c>
      <c r="J80" s="3">
        <v>1</v>
      </c>
      <c r="K80" s="13" t="s">
        <v>223</v>
      </c>
      <c r="L80" s="29" t="s">
        <v>116</v>
      </c>
      <c r="M80" s="13" t="s">
        <v>118</v>
      </c>
      <c r="N80" s="13" t="s">
        <v>740</v>
      </c>
      <c r="O80" s="3" t="s">
        <v>140</v>
      </c>
      <c r="P80" s="157" t="s">
        <v>151</v>
      </c>
      <c r="Q80" s="173" t="s">
        <v>866</v>
      </c>
      <c r="R80" s="160" t="s">
        <v>158</v>
      </c>
      <c r="S80" s="13" t="s">
        <v>809</v>
      </c>
      <c r="T80" s="3">
        <v>151</v>
      </c>
      <c r="U80" s="3" t="s">
        <v>227</v>
      </c>
      <c r="V80" s="13" t="s">
        <v>183</v>
      </c>
      <c r="W80" s="13" t="s">
        <v>808</v>
      </c>
      <c r="X80" s="3">
        <v>1</v>
      </c>
      <c r="Y80" s="13" t="s">
        <v>140</v>
      </c>
      <c r="Z80" s="3">
        <v>1005</v>
      </c>
      <c r="AA80" s="13" t="s">
        <v>241</v>
      </c>
      <c r="AB80" s="3">
        <v>1</v>
      </c>
      <c r="AC80" s="13" t="s">
        <v>140</v>
      </c>
      <c r="AD80" s="3">
        <v>20908</v>
      </c>
      <c r="AE80" s="13" t="s">
        <v>224</v>
      </c>
      <c r="AF80" s="13" t="s">
        <v>224</v>
      </c>
      <c r="AG80" s="13" t="s">
        <v>224</v>
      </c>
      <c r="AH80" s="13" t="s">
        <v>224</v>
      </c>
      <c r="AI80" s="13" t="s">
        <v>225</v>
      </c>
      <c r="AJ80" s="13" t="s">
        <v>225</v>
      </c>
      <c r="AK80" s="13" t="s">
        <v>225</v>
      </c>
      <c r="AL80" s="3" t="s">
        <v>225</v>
      </c>
      <c r="AM80" s="13" t="s">
        <v>225</v>
      </c>
      <c r="AN80" s="13" t="s">
        <v>225</v>
      </c>
      <c r="AO80" s="13"/>
      <c r="AP80" s="3">
        <v>4491470911</v>
      </c>
      <c r="AQ80" s="122" t="s">
        <v>652</v>
      </c>
      <c r="AR80" s="187" t="s">
        <v>1874</v>
      </c>
      <c r="AS80" s="187" t="s">
        <v>1872</v>
      </c>
      <c r="AT80" s="13" t="s">
        <v>1873</v>
      </c>
      <c r="AU80" s="7">
        <v>46042</v>
      </c>
      <c r="AV80" s="13" t="s">
        <v>1153</v>
      </c>
    </row>
    <row r="81" spans="1:51" ht="239.25" customHeight="1">
      <c r="A81" s="38">
        <v>2025</v>
      </c>
      <c r="B81" s="115">
        <v>45931</v>
      </c>
      <c r="C81" s="165">
        <v>46022</v>
      </c>
      <c r="D81" s="20" t="s">
        <v>112</v>
      </c>
      <c r="E81" s="20" t="s">
        <v>459</v>
      </c>
      <c r="F81" s="20" t="s">
        <v>804</v>
      </c>
      <c r="G81" s="20" t="s">
        <v>787</v>
      </c>
      <c r="H81" s="29" t="s">
        <v>114</v>
      </c>
      <c r="I81" s="191" t="s">
        <v>757</v>
      </c>
      <c r="J81" s="3">
        <v>1</v>
      </c>
      <c r="K81" s="13" t="s">
        <v>223</v>
      </c>
      <c r="L81" s="29" t="s">
        <v>116</v>
      </c>
      <c r="M81" s="13" t="s">
        <v>118</v>
      </c>
      <c r="N81" s="13" t="s">
        <v>741</v>
      </c>
      <c r="O81" s="3" t="s">
        <v>140</v>
      </c>
      <c r="P81" s="157" t="s">
        <v>151</v>
      </c>
      <c r="Q81" s="173" t="s">
        <v>867</v>
      </c>
      <c r="R81" s="160" t="s">
        <v>158</v>
      </c>
      <c r="S81" s="13" t="s">
        <v>810</v>
      </c>
      <c r="T81" s="3">
        <v>105</v>
      </c>
      <c r="U81" s="3" t="s">
        <v>227</v>
      </c>
      <c r="V81" s="13" t="s">
        <v>183</v>
      </c>
      <c r="W81" s="13" t="s">
        <v>231</v>
      </c>
      <c r="X81" s="3">
        <v>1</v>
      </c>
      <c r="Y81" s="13" t="s">
        <v>140</v>
      </c>
      <c r="Z81" s="3">
        <v>1</v>
      </c>
      <c r="AA81" s="13" t="s">
        <v>140</v>
      </c>
      <c r="AB81" s="3">
        <v>1</v>
      </c>
      <c r="AC81" s="13" t="s">
        <v>140</v>
      </c>
      <c r="AD81" s="3">
        <v>20000</v>
      </c>
      <c r="AE81" s="13" t="s">
        <v>224</v>
      </c>
      <c r="AF81" s="13" t="s">
        <v>224</v>
      </c>
      <c r="AG81" s="13" t="s">
        <v>224</v>
      </c>
      <c r="AH81" s="13" t="s">
        <v>224</v>
      </c>
      <c r="AI81" s="13" t="s">
        <v>225</v>
      </c>
      <c r="AJ81" s="13" t="s">
        <v>225</v>
      </c>
      <c r="AK81" s="13" t="s">
        <v>225</v>
      </c>
      <c r="AL81" s="3" t="s">
        <v>225</v>
      </c>
      <c r="AM81" s="13" t="s">
        <v>225</v>
      </c>
      <c r="AN81" s="13" t="s">
        <v>225</v>
      </c>
      <c r="AO81" s="13"/>
      <c r="AP81" s="3">
        <v>4491450945</v>
      </c>
      <c r="AQ81" s="122" t="s">
        <v>653</v>
      </c>
      <c r="AR81" s="187" t="s">
        <v>1874</v>
      </c>
      <c r="AS81" s="187" t="s">
        <v>1872</v>
      </c>
      <c r="AT81" s="13" t="s">
        <v>1873</v>
      </c>
      <c r="AU81" s="7">
        <v>46042</v>
      </c>
      <c r="AV81" s="13" t="s">
        <v>1153</v>
      </c>
    </row>
    <row r="82" spans="1:51" ht="235.5" customHeight="1">
      <c r="A82" s="38">
        <v>2025</v>
      </c>
      <c r="B82" s="115">
        <v>45931</v>
      </c>
      <c r="C82" s="165">
        <v>46022</v>
      </c>
      <c r="D82" s="20" t="s">
        <v>113</v>
      </c>
      <c r="E82" s="20"/>
      <c r="F82" s="20"/>
      <c r="G82" s="20"/>
      <c r="H82" s="29"/>
      <c r="I82" s="191" t="s">
        <v>758</v>
      </c>
      <c r="J82" s="3">
        <v>1</v>
      </c>
      <c r="K82" s="13" t="s">
        <v>223</v>
      </c>
      <c r="L82" s="29" t="s">
        <v>116</v>
      </c>
      <c r="M82" s="13" t="s">
        <v>118</v>
      </c>
      <c r="N82" s="13" t="s">
        <v>742</v>
      </c>
      <c r="O82" s="3" t="s">
        <v>140</v>
      </c>
      <c r="P82" s="157" t="s">
        <v>151</v>
      </c>
      <c r="Q82" s="173" t="s">
        <v>868</v>
      </c>
      <c r="R82" s="160" t="s">
        <v>158</v>
      </c>
      <c r="S82" s="13" t="s">
        <v>811</v>
      </c>
      <c r="T82" s="3">
        <v>507</v>
      </c>
      <c r="U82" s="3" t="s">
        <v>227</v>
      </c>
      <c r="V82" s="13" t="s">
        <v>183</v>
      </c>
      <c r="W82" s="13" t="s">
        <v>308</v>
      </c>
      <c r="X82" s="3">
        <v>1</v>
      </c>
      <c r="Y82" s="13" t="s">
        <v>140</v>
      </c>
      <c r="Z82" s="3">
        <v>1</v>
      </c>
      <c r="AA82" s="13" t="s">
        <v>140</v>
      </c>
      <c r="AB82" s="3">
        <v>1</v>
      </c>
      <c r="AC82" s="13" t="s">
        <v>140</v>
      </c>
      <c r="AD82" s="3">
        <v>20040</v>
      </c>
      <c r="AE82" s="13" t="s">
        <v>224</v>
      </c>
      <c r="AF82" s="13" t="s">
        <v>224</v>
      </c>
      <c r="AG82" s="13" t="s">
        <v>224</v>
      </c>
      <c r="AH82" s="13" t="s">
        <v>224</v>
      </c>
      <c r="AI82" s="13" t="s">
        <v>813</v>
      </c>
      <c r="AJ82" s="13" t="s">
        <v>814</v>
      </c>
      <c r="AK82" s="13" t="s">
        <v>815</v>
      </c>
      <c r="AL82" s="3">
        <v>4491738343</v>
      </c>
      <c r="AM82" s="13" t="s">
        <v>655</v>
      </c>
      <c r="AN82" s="13" t="s">
        <v>226</v>
      </c>
      <c r="AO82" s="13"/>
      <c r="AP82" s="3">
        <v>4491738343</v>
      </c>
      <c r="AQ82" s="138" t="s">
        <v>655</v>
      </c>
      <c r="AR82" s="187" t="s">
        <v>1874</v>
      </c>
      <c r="AS82" s="187" t="s">
        <v>1872</v>
      </c>
      <c r="AT82" s="13" t="s">
        <v>1873</v>
      </c>
      <c r="AU82" s="7">
        <v>46042</v>
      </c>
      <c r="AV82" s="13" t="s">
        <v>1153</v>
      </c>
    </row>
    <row r="83" spans="1:51" ht="308.25" customHeight="1">
      <c r="A83" s="38">
        <v>2025</v>
      </c>
      <c r="B83" s="115">
        <v>45931</v>
      </c>
      <c r="C83" s="165">
        <v>46022</v>
      </c>
      <c r="D83" s="20" t="s">
        <v>112</v>
      </c>
      <c r="E83" s="20" t="s">
        <v>820</v>
      </c>
      <c r="F83" s="20" t="s">
        <v>451</v>
      </c>
      <c r="G83" s="20" t="s">
        <v>821</v>
      </c>
      <c r="H83" s="29" t="s">
        <v>114</v>
      </c>
      <c r="I83" s="191" t="s">
        <v>759</v>
      </c>
      <c r="J83" s="3">
        <v>1</v>
      </c>
      <c r="K83" s="13" t="s">
        <v>223</v>
      </c>
      <c r="L83" s="29" t="s">
        <v>116</v>
      </c>
      <c r="M83" s="13" t="s">
        <v>118</v>
      </c>
      <c r="N83" s="13" t="s">
        <v>743</v>
      </c>
      <c r="O83" s="3" t="s">
        <v>140</v>
      </c>
      <c r="P83" s="157" t="s">
        <v>151</v>
      </c>
      <c r="Q83" s="173" t="s">
        <v>1772</v>
      </c>
      <c r="R83" s="160" t="s">
        <v>158</v>
      </c>
      <c r="S83" s="13" t="s">
        <v>432</v>
      </c>
      <c r="T83" s="3">
        <v>109</v>
      </c>
      <c r="U83" s="3" t="s">
        <v>227</v>
      </c>
      <c r="V83" s="13" t="s">
        <v>183</v>
      </c>
      <c r="W83" s="13" t="s">
        <v>433</v>
      </c>
      <c r="X83" s="3">
        <v>1</v>
      </c>
      <c r="Y83" s="13" t="s">
        <v>140</v>
      </c>
      <c r="Z83" s="3">
        <v>1</v>
      </c>
      <c r="AA83" s="13" t="s">
        <v>140</v>
      </c>
      <c r="AB83" s="3">
        <v>1</v>
      </c>
      <c r="AC83" s="13" t="s">
        <v>140</v>
      </c>
      <c r="AD83" s="3">
        <v>20210</v>
      </c>
      <c r="AE83" s="13" t="s">
        <v>224</v>
      </c>
      <c r="AF83" s="13" t="s">
        <v>224</v>
      </c>
      <c r="AG83" s="13" t="s">
        <v>224</v>
      </c>
      <c r="AH83" s="13" t="s">
        <v>224</v>
      </c>
      <c r="AI83" s="13" t="s">
        <v>225</v>
      </c>
      <c r="AJ83" s="13" t="s">
        <v>225</v>
      </c>
      <c r="AK83" s="13" t="s">
        <v>225</v>
      </c>
      <c r="AL83" s="3" t="s">
        <v>225</v>
      </c>
      <c r="AM83" s="13" t="s">
        <v>225</v>
      </c>
      <c r="AN83" s="13" t="s">
        <v>225</v>
      </c>
      <c r="AO83" s="13"/>
      <c r="AP83" s="3">
        <v>4499159151</v>
      </c>
      <c r="AQ83" s="122" t="s">
        <v>654</v>
      </c>
      <c r="AR83" s="187" t="s">
        <v>1874</v>
      </c>
      <c r="AS83" s="187" t="s">
        <v>1872</v>
      </c>
      <c r="AT83" s="13" t="s">
        <v>1873</v>
      </c>
      <c r="AU83" s="7">
        <v>46042</v>
      </c>
      <c r="AV83" s="13" t="s">
        <v>1153</v>
      </c>
    </row>
    <row r="84" spans="1:51" ht="231" customHeight="1">
      <c r="A84" s="38">
        <v>2025</v>
      </c>
      <c r="B84" s="115">
        <v>45931</v>
      </c>
      <c r="C84" s="165">
        <v>46022</v>
      </c>
      <c r="D84" s="20" t="s">
        <v>112</v>
      </c>
      <c r="E84" s="20" t="s">
        <v>822</v>
      </c>
      <c r="F84" s="20" t="s">
        <v>782</v>
      </c>
      <c r="G84" s="20" t="s">
        <v>823</v>
      </c>
      <c r="H84" s="29" t="s">
        <v>114</v>
      </c>
      <c r="I84" s="191" t="s">
        <v>760</v>
      </c>
      <c r="J84" s="3">
        <v>1</v>
      </c>
      <c r="K84" s="13" t="s">
        <v>223</v>
      </c>
      <c r="L84" s="29" t="s">
        <v>116</v>
      </c>
      <c r="M84" s="13" t="s">
        <v>118</v>
      </c>
      <c r="N84" s="13" t="s">
        <v>744</v>
      </c>
      <c r="O84" s="3" t="s">
        <v>140</v>
      </c>
      <c r="P84" s="157" t="s">
        <v>151</v>
      </c>
      <c r="Q84" s="173" t="s">
        <v>869</v>
      </c>
      <c r="R84" s="160" t="s">
        <v>158</v>
      </c>
      <c r="S84" s="13" t="s">
        <v>824</v>
      </c>
      <c r="T84" s="3">
        <v>635</v>
      </c>
      <c r="U84" s="3" t="s">
        <v>227</v>
      </c>
      <c r="V84" s="13" t="s">
        <v>183</v>
      </c>
      <c r="W84" s="13" t="s">
        <v>829</v>
      </c>
      <c r="X84" s="3">
        <v>1</v>
      </c>
      <c r="Y84" s="13" t="s">
        <v>140</v>
      </c>
      <c r="Z84" s="3">
        <v>1</v>
      </c>
      <c r="AA84" s="13" t="s">
        <v>140</v>
      </c>
      <c r="AB84" s="3">
        <v>1</v>
      </c>
      <c r="AC84" s="13" t="s">
        <v>140</v>
      </c>
      <c r="AD84" s="3">
        <v>20196</v>
      </c>
      <c r="AE84" s="13" t="s">
        <v>224</v>
      </c>
      <c r="AF84" s="13" t="s">
        <v>224</v>
      </c>
      <c r="AG84" s="13" t="s">
        <v>224</v>
      </c>
      <c r="AH84" s="13" t="s">
        <v>224</v>
      </c>
      <c r="AI84" s="13" t="s">
        <v>225</v>
      </c>
      <c r="AJ84" s="13" t="s">
        <v>225</v>
      </c>
      <c r="AK84" s="13" t="s">
        <v>225</v>
      </c>
      <c r="AL84" s="3" t="s">
        <v>225</v>
      </c>
      <c r="AM84" s="13" t="s">
        <v>225</v>
      </c>
      <c r="AN84" s="13" t="s">
        <v>225</v>
      </c>
      <c r="AO84" s="13"/>
      <c r="AP84" s="3">
        <v>4494570954</v>
      </c>
      <c r="AQ84" s="122" t="s">
        <v>816</v>
      </c>
      <c r="AR84" s="187" t="s">
        <v>1874</v>
      </c>
      <c r="AS84" s="187" t="s">
        <v>1872</v>
      </c>
      <c r="AT84" s="13" t="s">
        <v>1873</v>
      </c>
      <c r="AU84" s="7">
        <v>46042</v>
      </c>
      <c r="AV84" s="13" t="s">
        <v>1153</v>
      </c>
    </row>
    <row r="85" spans="1:51" ht="215.25" customHeight="1">
      <c r="A85" s="38">
        <v>2025</v>
      </c>
      <c r="B85" s="115">
        <v>45931</v>
      </c>
      <c r="C85" s="165">
        <v>46022</v>
      </c>
      <c r="D85" s="20" t="s">
        <v>113</v>
      </c>
      <c r="E85" s="20"/>
      <c r="F85" s="20"/>
      <c r="G85" s="20"/>
      <c r="H85" s="29"/>
      <c r="I85" s="191" t="s">
        <v>761</v>
      </c>
      <c r="J85" s="3">
        <v>1</v>
      </c>
      <c r="K85" s="13" t="s">
        <v>223</v>
      </c>
      <c r="L85" s="29" t="s">
        <v>116</v>
      </c>
      <c r="M85" s="13" t="s">
        <v>118</v>
      </c>
      <c r="N85" s="13" t="s">
        <v>745</v>
      </c>
      <c r="O85" s="3" t="s">
        <v>142</v>
      </c>
      <c r="P85" s="157" t="s">
        <v>151</v>
      </c>
      <c r="Q85" s="173" t="s">
        <v>1773</v>
      </c>
      <c r="R85" s="160" t="s">
        <v>177</v>
      </c>
      <c r="S85" s="13" t="s">
        <v>825</v>
      </c>
      <c r="T85" s="3">
        <v>131</v>
      </c>
      <c r="U85" s="3" t="s">
        <v>227</v>
      </c>
      <c r="V85" s="13" t="s">
        <v>183</v>
      </c>
      <c r="W85" s="13" t="s">
        <v>827</v>
      </c>
      <c r="X85" s="3">
        <v>25</v>
      </c>
      <c r="Y85" s="13" t="s">
        <v>142</v>
      </c>
      <c r="Z85" s="3">
        <v>12</v>
      </c>
      <c r="AA85" s="13" t="s">
        <v>828</v>
      </c>
      <c r="AB85" s="3">
        <v>25</v>
      </c>
      <c r="AC85" s="13" t="s">
        <v>142</v>
      </c>
      <c r="AD85" s="3">
        <v>82110</v>
      </c>
      <c r="AE85" s="13" t="s">
        <v>224</v>
      </c>
      <c r="AF85" s="13" t="s">
        <v>224</v>
      </c>
      <c r="AG85" s="13" t="s">
        <v>224</v>
      </c>
      <c r="AH85" s="13" t="s">
        <v>224</v>
      </c>
      <c r="AI85" s="13" t="s">
        <v>830</v>
      </c>
      <c r="AJ85" s="13" t="s">
        <v>831</v>
      </c>
      <c r="AK85" s="13" t="s">
        <v>832</v>
      </c>
      <c r="AL85" s="3">
        <v>6699915679</v>
      </c>
      <c r="AM85" s="13" t="s">
        <v>817</v>
      </c>
      <c r="AN85" s="13" t="s">
        <v>226</v>
      </c>
      <c r="AO85" s="13"/>
      <c r="AP85" s="3">
        <v>6699915679</v>
      </c>
      <c r="AQ85" s="122" t="s">
        <v>817</v>
      </c>
      <c r="AR85" s="187" t="s">
        <v>1874</v>
      </c>
      <c r="AS85" s="187" t="s">
        <v>1872</v>
      </c>
      <c r="AT85" s="13" t="s">
        <v>1873</v>
      </c>
      <c r="AU85" s="7">
        <v>46042</v>
      </c>
      <c r="AV85" s="13" t="s">
        <v>1153</v>
      </c>
    </row>
    <row r="86" spans="1:51" ht="254.25" customHeight="1">
      <c r="A86" s="38">
        <v>2025</v>
      </c>
      <c r="B86" s="115">
        <v>45931</v>
      </c>
      <c r="C86" s="165">
        <v>46022</v>
      </c>
      <c r="D86" s="20" t="s">
        <v>112</v>
      </c>
      <c r="E86" s="20" t="s">
        <v>779</v>
      </c>
      <c r="F86" s="20" t="s">
        <v>783</v>
      </c>
      <c r="G86" s="20" t="s">
        <v>537</v>
      </c>
      <c r="H86" s="29" t="s">
        <v>114</v>
      </c>
      <c r="I86" s="191" t="s">
        <v>762</v>
      </c>
      <c r="J86" s="3">
        <v>1</v>
      </c>
      <c r="K86" s="13" t="s">
        <v>223</v>
      </c>
      <c r="L86" s="29" t="s">
        <v>116</v>
      </c>
      <c r="M86" s="13" t="s">
        <v>118</v>
      </c>
      <c r="N86" s="13" t="s">
        <v>746</v>
      </c>
      <c r="O86" s="3" t="s">
        <v>137</v>
      </c>
      <c r="P86" s="157" t="s">
        <v>151</v>
      </c>
      <c r="Q86" s="173" t="s">
        <v>870</v>
      </c>
      <c r="R86" s="160" t="s">
        <v>158</v>
      </c>
      <c r="S86" s="13" t="s">
        <v>826</v>
      </c>
      <c r="T86" s="3">
        <v>1265</v>
      </c>
      <c r="U86" s="3" t="s">
        <v>227</v>
      </c>
      <c r="V86" s="13" t="s">
        <v>183</v>
      </c>
      <c r="W86" s="13" t="s">
        <v>833</v>
      </c>
      <c r="X86" s="3">
        <v>14</v>
      </c>
      <c r="Y86" s="13" t="s">
        <v>137</v>
      </c>
      <c r="Z86" s="3">
        <v>14039</v>
      </c>
      <c r="AA86" s="13" t="s">
        <v>812</v>
      </c>
      <c r="AB86" s="3">
        <v>14</v>
      </c>
      <c r="AC86" s="13" t="s">
        <v>137</v>
      </c>
      <c r="AD86" s="3">
        <v>44340</v>
      </c>
      <c r="AE86" s="13" t="s">
        <v>224</v>
      </c>
      <c r="AF86" s="13" t="s">
        <v>224</v>
      </c>
      <c r="AG86" s="13" t="s">
        <v>224</v>
      </c>
      <c r="AH86" s="13" t="s">
        <v>224</v>
      </c>
      <c r="AI86" s="13" t="s">
        <v>225</v>
      </c>
      <c r="AJ86" s="13" t="s">
        <v>225</v>
      </c>
      <c r="AK86" s="13" t="s">
        <v>225</v>
      </c>
      <c r="AL86" s="3" t="s">
        <v>225</v>
      </c>
      <c r="AM86" s="13" t="s">
        <v>225</v>
      </c>
      <c r="AN86" s="13" t="s">
        <v>225</v>
      </c>
      <c r="AO86" s="13"/>
      <c r="AP86" s="3">
        <v>3331400091</v>
      </c>
      <c r="AQ86" s="122" t="s">
        <v>818</v>
      </c>
      <c r="AR86" s="187" t="s">
        <v>1874</v>
      </c>
      <c r="AS86" s="187" t="s">
        <v>1872</v>
      </c>
      <c r="AT86" s="13" t="s">
        <v>1873</v>
      </c>
      <c r="AU86" s="7">
        <v>46042</v>
      </c>
      <c r="AV86" s="13" t="s">
        <v>1153</v>
      </c>
      <c r="AW86" s="213"/>
      <c r="AX86" s="213"/>
      <c r="AY86" s="213"/>
    </row>
    <row r="87" spans="1:51" ht="249.75" customHeight="1">
      <c r="A87" s="38">
        <v>2025</v>
      </c>
      <c r="B87" s="115">
        <v>45931</v>
      </c>
      <c r="C87" s="165">
        <v>46022</v>
      </c>
      <c r="D87" s="20" t="s">
        <v>113</v>
      </c>
      <c r="E87" s="20"/>
      <c r="F87" s="20"/>
      <c r="G87" s="20"/>
      <c r="H87" s="29"/>
      <c r="I87" s="191" t="s">
        <v>763</v>
      </c>
      <c r="J87" s="3">
        <v>1</v>
      </c>
      <c r="K87" s="13" t="s">
        <v>223</v>
      </c>
      <c r="L87" s="29" t="s">
        <v>116</v>
      </c>
      <c r="M87" s="13" t="s">
        <v>118</v>
      </c>
      <c r="N87" s="13" t="s">
        <v>747</v>
      </c>
      <c r="O87" s="3" t="s">
        <v>132</v>
      </c>
      <c r="P87" s="157" t="s">
        <v>151</v>
      </c>
      <c r="Q87" s="173" t="s">
        <v>871</v>
      </c>
      <c r="R87" s="160" t="s">
        <v>158</v>
      </c>
      <c r="S87" s="13" t="s">
        <v>834</v>
      </c>
      <c r="T87" s="3" t="s">
        <v>227</v>
      </c>
      <c r="U87" s="3" t="s">
        <v>227</v>
      </c>
      <c r="V87" s="13" t="s">
        <v>183</v>
      </c>
      <c r="W87" s="13" t="s">
        <v>835</v>
      </c>
      <c r="X87" s="3">
        <v>2</v>
      </c>
      <c r="Y87" s="13" t="s">
        <v>149</v>
      </c>
      <c r="Z87" s="3">
        <v>8</v>
      </c>
      <c r="AA87" s="13" t="s">
        <v>836</v>
      </c>
      <c r="AB87" s="3">
        <v>2</v>
      </c>
      <c r="AC87" s="13" t="s">
        <v>149</v>
      </c>
      <c r="AD87" s="3">
        <v>23428</v>
      </c>
      <c r="AE87" s="13" t="s">
        <v>224</v>
      </c>
      <c r="AF87" s="13" t="s">
        <v>224</v>
      </c>
      <c r="AG87" s="13" t="s">
        <v>224</v>
      </c>
      <c r="AH87" s="13" t="s">
        <v>224</v>
      </c>
      <c r="AI87" s="13" t="s">
        <v>837</v>
      </c>
      <c r="AJ87" s="13" t="s">
        <v>838</v>
      </c>
      <c r="AK87" s="13" t="s">
        <v>479</v>
      </c>
      <c r="AL87" s="3">
        <v>6241477374</v>
      </c>
      <c r="AM87" s="13" t="s">
        <v>819</v>
      </c>
      <c r="AN87" s="13" t="s">
        <v>226</v>
      </c>
      <c r="AO87" s="13"/>
      <c r="AP87" s="3">
        <v>6241477374</v>
      </c>
      <c r="AQ87" s="122" t="s">
        <v>819</v>
      </c>
      <c r="AR87" s="187" t="s">
        <v>1874</v>
      </c>
      <c r="AS87" s="187" t="s">
        <v>1872</v>
      </c>
      <c r="AT87" s="13" t="s">
        <v>1873</v>
      </c>
      <c r="AU87" s="7">
        <v>46042</v>
      </c>
      <c r="AV87" s="13" t="s">
        <v>1153</v>
      </c>
    </row>
    <row r="88" spans="1:51" ht="409.5">
      <c r="A88" s="38">
        <v>2025</v>
      </c>
      <c r="B88" s="115">
        <v>45931</v>
      </c>
      <c r="C88" s="165">
        <v>46022</v>
      </c>
      <c r="D88" s="20" t="s">
        <v>113</v>
      </c>
      <c r="E88" s="20"/>
      <c r="F88" s="20"/>
      <c r="G88" s="20"/>
      <c r="H88" s="29"/>
      <c r="I88" s="191" t="s">
        <v>872</v>
      </c>
      <c r="J88" s="3">
        <v>1</v>
      </c>
      <c r="K88" s="13" t="s">
        <v>223</v>
      </c>
      <c r="L88" s="29" t="s">
        <v>116</v>
      </c>
      <c r="M88" s="13" t="s">
        <v>118</v>
      </c>
      <c r="N88" s="13" t="s">
        <v>873</v>
      </c>
      <c r="O88" s="3" t="s">
        <v>148</v>
      </c>
      <c r="P88" s="157" t="s">
        <v>151</v>
      </c>
      <c r="Q88" s="173" t="s">
        <v>874</v>
      </c>
      <c r="R88" s="160" t="s">
        <v>158</v>
      </c>
      <c r="S88" s="13" t="s">
        <v>875</v>
      </c>
      <c r="T88" s="3">
        <v>191</v>
      </c>
      <c r="U88" s="3">
        <v>502</v>
      </c>
      <c r="V88" s="13" t="s">
        <v>183</v>
      </c>
      <c r="W88" s="13" t="s">
        <v>876</v>
      </c>
      <c r="X88" s="3">
        <v>9</v>
      </c>
      <c r="Y88" s="13" t="s">
        <v>877</v>
      </c>
      <c r="Z88" s="3">
        <v>16</v>
      </c>
      <c r="AA88" s="13" t="s">
        <v>878</v>
      </c>
      <c r="AB88" s="3">
        <v>9</v>
      </c>
      <c r="AC88" s="13" t="s">
        <v>118</v>
      </c>
      <c r="AD88" s="3">
        <v>11510</v>
      </c>
      <c r="AE88" s="13" t="s">
        <v>224</v>
      </c>
      <c r="AF88" s="13" t="s">
        <v>224</v>
      </c>
      <c r="AG88" s="13" t="s">
        <v>224</v>
      </c>
      <c r="AH88" s="13" t="s">
        <v>224</v>
      </c>
      <c r="AI88" s="13" t="s">
        <v>879</v>
      </c>
      <c r="AJ88" s="13" t="s">
        <v>880</v>
      </c>
      <c r="AK88" s="13" t="s">
        <v>881</v>
      </c>
      <c r="AL88" s="3">
        <v>5559807373</v>
      </c>
      <c r="AM88" s="13" t="s">
        <v>882</v>
      </c>
      <c r="AN88" s="13" t="s">
        <v>226</v>
      </c>
      <c r="AO88" s="13"/>
      <c r="AP88" s="3">
        <v>5559807373</v>
      </c>
      <c r="AQ88" s="122" t="s">
        <v>882</v>
      </c>
      <c r="AR88" s="187" t="s">
        <v>1874</v>
      </c>
      <c r="AS88" s="187" t="s">
        <v>1872</v>
      </c>
      <c r="AT88" s="13" t="s">
        <v>1873</v>
      </c>
      <c r="AU88" s="7">
        <v>46042</v>
      </c>
      <c r="AV88" s="13" t="s">
        <v>1153</v>
      </c>
    </row>
    <row r="89" spans="1:51" ht="409.5">
      <c r="A89" s="38">
        <v>2025</v>
      </c>
      <c r="B89" s="115">
        <v>45931</v>
      </c>
      <c r="C89" s="165">
        <v>46022</v>
      </c>
      <c r="D89" s="20" t="s">
        <v>113</v>
      </c>
      <c r="E89" s="20"/>
      <c r="F89" s="20"/>
      <c r="G89" s="20"/>
      <c r="H89" s="29"/>
      <c r="I89" s="191" t="s">
        <v>883</v>
      </c>
      <c r="J89" s="3">
        <v>1</v>
      </c>
      <c r="K89" s="13" t="s">
        <v>223</v>
      </c>
      <c r="L89" s="29" t="s">
        <v>116</v>
      </c>
      <c r="M89" s="13" t="s">
        <v>118</v>
      </c>
      <c r="N89" s="13" t="s">
        <v>884</v>
      </c>
      <c r="O89" s="3" t="s">
        <v>140</v>
      </c>
      <c r="P89" s="157" t="s">
        <v>151</v>
      </c>
      <c r="Q89" s="173" t="s">
        <v>885</v>
      </c>
      <c r="R89" s="160" t="s">
        <v>158</v>
      </c>
      <c r="S89" s="13" t="s">
        <v>886</v>
      </c>
      <c r="T89" s="3">
        <v>106</v>
      </c>
      <c r="U89" s="3">
        <v>12</v>
      </c>
      <c r="V89" s="13" t="s">
        <v>183</v>
      </c>
      <c r="W89" s="13" t="s">
        <v>887</v>
      </c>
      <c r="X89" s="3">
        <v>1</v>
      </c>
      <c r="Y89" s="13" t="s">
        <v>140</v>
      </c>
      <c r="Z89" s="3">
        <v>1</v>
      </c>
      <c r="AA89" s="13" t="s">
        <v>140</v>
      </c>
      <c r="AB89" s="3">
        <v>1</v>
      </c>
      <c r="AC89" s="13" t="s">
        <v>140</v>
      </c>
      <c r="AD89" s="3">
        <v>20130</v>
      </c>
      <c r="AE89" s="13" t="s">
        <v>224</v>
      </c>
      <c r="AF89" s="13" t="s">
        <v>224</v>
      </c>
      <c r="AG89" s="13" t="s">
        <v>224</v>
      </c>
      <c r="AH89" s="13" t="s">
        <v>224</v>
      </c>
      <c r="AI89" s="13" t="s">
        <v>888</v>
      </c>
      <c r="AJ89" s="13" t="s">
        <v>889</v>
      </c>
      <c r="AK89" s="13" t="s">
        <v>890</v>
      </c>
      <c r="AL89" s="3">
        <v>4491554517</v>
      </c>
      <c r="AM89" s="13" t="s">
        <v>891</v>
      </c>
      <c r="AN89" s="13" t="s">
        <v>226</v>
      </c>
      <c r="AO89" s="13"/>
      <c r="AP89" s="3">
        <v>4491554517</v>
      </c>
      <c r="AQ89" s="122" t="s">
        <v>891</v>
      </c>
      <c r="AR89" s="187" t="s">
        <v>1874</v>
      </c>
      <c r="AS89" s="187" t="s">
        <v>1872</v>
      </c>
      <c r="AT89" s="13" t="s">
        <v>1873</v>
      </c>
      <c r="AU89" s="7">
        <v>46042</v>
      </c>
      <c r="AV89" s="13" t="s">
        <v>1153</v>
      </c>
    </row>
    <row r="90" spans="1:51" ht="409.5">
      <c r="A90" s="38">
        <v>2025</v>
      </c>
      <c r="B90" s="115">
        <v>45931</v>
      </c>
      <c r="C90" s="165">
        <v>46022</v>
      </c>
      <c r="D90" s="20" t="s">
        <v>112</v>
      </c>
      <c r="E90" s="20" t="s">
        <v>892</v>
      </c>
      <c r="F90" s="20" t="s">
        <v>515</v>
      </c>
      <c r="G90" s="20" t="s">
        <v>781</v>
      </c>
      <c r="H90" s="29" t="s">
        <v>115</v>
      </c>
      <c r="I90" s="191" t="s">
        <v>893</v>
      </c>
      <c r="J90" s="3">
        <v>1</v>
      </c>
      <c r="K90" s="13" t="s">
        <v>223</v>
      </c>
      <c r="L90" s="29" t="s">
        <v>116</v>
      </c>
      <c r="M90" s="13" t="s">
        <v>118</v>
      </c>
      <c r="N90" s="13" t="s">
        <v>894</v>
      </c>
      <c r="O90" s="3" t="s">
        <v>140</v>
      </c>
      <c r="P90" s="157" t="s">
        <v>151</v>
      </c>
      <c r="Q90" s="173" t="s">
        <v>895</v>
      </c>
      <c r="R90" s="160" t="s">
        <v>177</v>
      </c>
      <c r="S90" s="13" t="s">
        <v>896</v>
      </c>
      <c r="T90" s="3">
        <v>204</v>
      </c>
      <c r="U90" s="3">
        <v>13</v>
      </c>
      <c r="V90" s="13" t="s">
        <v>183</v>
      </c>
      <c r="W90" s="13" t="s">
        <v>897</v>
      </c>
      <c r="X90" s="3">
        <v>1</v>
      </c>
      <c r="Y90" s="13" t="s">
        <v>140</v>
      </c>
      <c r="Z90" s="3"/>
      <c r="AA90" s="13" t="s">
        <v>140</v>
      </c>
      <c r="AB90" s="3">
        <v>1</v>
      </c>
      <c r="AC90" s="13" t="s">
        <v>140</v>
      </c>
      <c r="AD90" s="3">
        <v>20286</v>
      </c>
      <c r="AE90" s="13" t="s">
        <v>224</v>
      </c>
      <c r="AF90" s="13" t="s">
        <v>224</v>
      </c>
      <c r="AG90" s="13" t="s">
        <v>224</v>
      </c>
      <c r="AH90" s="13" t="s">
        <v>224</v>
      </c>
      <c r="AI90" s="13" t="s">
        <v>225</v>
      </c>
      <c r="AJ90" s="13" t="s">
        <v>225</v>
      </c>
      <c r="AK90" s="13" t="s">
        <v>225</v>
      </c>
      <c r="AL90" s="3" t="s">
        <v>225</v>
      </c>
      <c r="AM90" s="13" t="s">
        <v>225</v>
      </c>
      <c r="AN90" s="13" t="s">
        <v>225</v>
      </c>
      <c r="AO90" s="13"/>
      <c r="AP90" s="3">
        <v>4493005619</v>
      </c>
      <c r="AQ90" s="122" t="s">
        <v>898</v>
      </c>
      <c r="AR90" s="187" t="s">
        <v>1874</v>
      </c>
      <c r="AS90" s="187" t="s">
        <v>1872</v>
      </c>
      <c r="AT90" s="13" t="s">
        <v>1873</v>
      </c>
      <c r="AU90" s="7">
        <v>46042</v>
      </c>
      <c r="AV90" s="13" t="s">
        <v>1153</v>
      </c>
    </row>
    <row r="91" spans="1:51" ht="409.5">
      <c r="A91" s="38">
        <v>2025</v>
      </c>
      <c r="B91" s="115">
        <v>45931</v>
      </c>
      <c r="C91" s="165">
        <v>46022</v>
      </c>
      <c r="D91" s="20" t="s">
        <v>113</v>
      </c>
      <c r="E91" s="20"/>
      <c r="F91" s="20"/>
      <c r="G91" s="20"/>
      <c r="H91" s="29"/>
      <c r="I91" s="191" t="s">
        <v>899</v>
      </c>
      <c r="J91" s="3">
        <v>1</v>
      </c>
      <c r="K91" s="13" t="s">
        <v>223</v>
      </c>
      <c r="L91" s="29" t="s">
        <v>116</v>
      </c>
      <c r="M91" s="13" t="s">
        <v>118</v>
      </c>
      <c r="N91" s="13" t="s">
        <v>900</v>
      </c>
      <c r="O91" s="3" t="s">
        <v>140</v>
      </c>
      <c r="P91" s="157" t="s">
        <v>151</v>
      </c>
      <c r="Q91" s="173" t="s">
        <v>1774</v>
      </c>
      <c r="R91" s="160" t="s">
        <v>158</v>
      </c>
      <c r="S91" s="13" t="s">
        <v>901</v>
      </c>
      <c r="T91" s="3" t="s">
        <v>227</v>
      </c>
      <c r="U91" s="3" t="s">
        <v>227</v>
      </c>
      <c r="V91" s="13" t="s">
        <v>183</v>
      </c>
      <c r="W91" s="13" t="s">
        <v>902</v>
      </c>
      <c r="X91" s="3">
        <v>1</v>
      </c>
      <c r="Y91" s="13" t="s">
        <v>140</v>
      </c>
      <c r="Z91" s="3">
        <v>1</v>
      </c>
      <c r="AA91" s="13" t="s">
        <v>140</v>
      </c>
      <c r="AB91" s="3">
        <v>1</v>
      </c>
      <c r="AC91" s="13" t="s">
        <v>140</v>
      </c>
      <c r="AD91" s="3">
        <v>20273</v>
      </c>
      <c r="AE91" s="13" t="s">
        <v>224</v>
      </c>
      <c r="AF91" s="13" t="s">
        <v>224</v>
      </c>
      <c r="AG91" s="13" t="s">
        <v>224</v>
      </c>
      <c r="AH91" s="13" t="s">
        <v>224</v>
      </c>
      <c r="AI91" s="13" t="s">
        <v>903</v>
      </c>
      <c r="AJ91" s="13" t="s">
        <v>515</v>
      </c>
      <c r="AK91" s="13" t="s">
        <v>781</v>
      </c>
      <c r="AL91" s="3">
        <v>4499777566</v>
      </c>
      <c r="AM91" s="13" t="s">
        <v>904</v>
      </c>
      <c r="AN91" s="13" t="s">
        <v>226</v>
      </c>
      <c r="AO91" s="13"/>
      <c r="AP91" s="3">
        <v>4499777566</v>
      </c>
      <c r="AQ91" s="122" t="s">
        <v>904</v>
      </c>
      <c r="AR91" s="187" t="s">
        <v>1874</v>
      </c>
      <c r="AS91" s="187" t="s">
        <v>1872</v>
      </c>
      <c r="AT91" s="13" t="s">
        <v>1873</v>
      </c>
      <c r="AU91" s="7">
        <v>46042</v>
      </c>
      <c r="AV91" s="13" t="s">
        <v>1153</v>
      </c>
    </row>
    <row r="92" spans="1:51" ht="409.5">
      <c r="A92" s="83">
        <v>2025</v>
      </c>
      <c r="B92" s="115">
        <v>45931</v>
      </c>
      <c r="C92" s="165">
        <v>46022</v>
      </c>
      <c r="D92" s="13" t="s">
        <v>113</v>
      </c>
      <c r="E92" s="13"/>
      <c r="F92" s="13"/>
      <c r="G92" s="13"/>
      <c r="H92" s="29"/>
      <c r="I92" s="191" t="s">
        <v>912</v>
      </c>
      <c r="J92" s="3">
        <v>1</v>
      </c>
      <c r="K92" s="13" t="s">
        <v>223</v>
      </c>
      <c r="L92" s="29" t="s">
        <v>116</v>
      </c>
      <c r="M92" s="13" t="s">
        <v>118</v>
      </c>
      <c r="N92" s="13" t="s">
        <v>905</v>
      </c>
      <c r="O92" s="3" t="s">
        <v>140</v>
      </c>
      <c r="P92" s="157" t="s">
        <v>151</v>
      </c>
      <c r="Q92" s="173" t="s">
        <v>1775</v>
      </c>
      <c r="R92" s="160" t="s">
        <v>177</v>
      </c>
      <c r="S92" s="13" t="s">
        <v>906</v>
      </c>
      <c r="T92" s="3">
        <v>605</v>
      </c>
      <c r="U92" s="3">
        <v>202</v>
      </c>
      <c r="V92" s="13" t="s">
        <v>183</v>
      </c>
      <c r="W92" s="13" t="s">
        <v>907</v>
      </c>
      <c r="X92" s="3">
        <v>1</v>
      </c>
      <c r="Y92" s="13" t="s">
        <v>140</v>
      </c>
      <c r="Z92" s="3">
        <v>1</v>
      </c>
      <c r="AA92" s="13" t="s">
        <v>140</v>
      </c>
      <c r="AB92" s="3">
        <v>1</v>
      </c>
      <c r="AC92" s="13" t="s">
        <v>140</v>
      </c>
      <c r="AD92" s="3">
        <v>20130</v>
      </c>
      <c r="AE92" s="13" t="s">
        <v>224</v>
      </c>
      <c r="AF92" s="13" t="s">
        <v>224</v>
      </c>
      <c r="AG92" s="13" t="s">
        <v>224</v>
      </c>
      <c r="AH92" s="13" t="s">
        <v>224</v>
      </c>
      <c r="AI92" s="13" t="s">
        <v>908</v>
      </c>
      <c r="AJ92" s="13" t="s">
        <v>909</v>
      </c>
      <c r="AK92" s="13" t="s">
        <v>910</v>
      </c>
      <c r="AL92" s="2">
        <v>4491472652</v>
      </c>
      <c r="AM92" s="20" t="s">
        <v>911</v>
      </c>
      <c r="AN92" s="20" t="s">
        <v>226</v>
      </c>
      <c r="AO92" s="20"/>
      <c r="AP92" s="2">
        <v>4491472652</v>
      </c>
      <c r="AQ92" s="76" t="s">
        <v>911</v>
      </c>
      <c r="AR92" s="187" t="s">
        <v>1874</v>
      </c>
      <c r="AS92" s="187" t="s">
        <v>1872</v>
      </c>
      <c r="AT92" s="13" t="s">
        <v>1873</v>
      </c>
      <c r="AU92" s="7">
        <v>46042</v>
      </c>
      <c r="AV92" s="13" t="s">
        <v>1153</v>
      </c>
    </row>
    <row r="93" spans="1:51" ht="409.5">
      <c r="A93" s="38">
        <v>2025</v>
      </c>
      <c r="B93" s="115">
        <v>45931</v>
      </c>
      <c r="C93" s="165">
        <v>46022</v>
      </c>
      <c r="D93" s="20" t="s">
        <v>112</v>
      </c>
      <c r="E93" s="20" t="s">
        <v>913</v>
      </c>
      <c r="F93" s="20" t="s">
        <v>914</v>
      </c>
      <c r="G93" s="20" t="s">
        <v>915</v>
      </c>
      <c r="H93" s="29" t="s">
        <v>115</v>
      </c>
      <c r="I93" s="191" t="s">
        <v>916</v>
      </c>
      <c r="J93" s="2">
        <v>1</v>
      </c>
      <c r="K93" s="20" t="s">
        <v>223</v>
      </c>
      <c r="L93" s="29" t="s">
        <v>116</v>
      </c>
      <c r="M93" s="20" t="s">
        <v>118</v>
      </c>
      <c r="N93" s="20" t="s">
        <v>917</v>
      </c>
      <c r="O93" s="2" t="s">
        <v>140</v>
      </c>
      <c r="P93" s="35" t="s">
        <v>151</v>
      </c>
      <c r="Q93" s="173" t="s">
        <v>918</v>
      </c>
      <c r="R93" s="36" t="s">
        <v>158</v>
      </c>
      <c r="S93" s="20" t="s">
        <v>919</v>
      </c>
      <c r="T93" s="2">
        <v>319</v>
      </c>
      <c r="U93" s="2" t="s">
        <v>227</v>
      </c>
      <c r="V93" s="20" t="s">
        <v>183</v>
      </c>
      <c r="W93" s="20" t="s">
        <v>920</v>
      </c>
      <c r="X93" s="2">
        <v>1</v>
      </c>
      <c r="Y93" s="20" t="s">
        <v>140</v>
      </c>
      <c r="Z93" s="3">
        <v>1011</v>
      </c>
      <c r="AA93" s="13" t="s">
        <v>309</v>
      </c>
      <c r="AB93" s="2">
        <v>1</v>
      </c>
      <c r="AC93" s="20" t="s">
        <v>140</v>
      </c>
      <c r="AD93" s="2">
        <v>20350</v>
      </c>
      <c r="AE93" s="20" t="s">
        <v>224</v>
      </c>
      <c r="AF93" s="20" t="s">
        <v>224</v>
      </c>
      <c r="AG93" s="13" t="s">
        <v>224</v>
      </c>
      <c r="AH93" s="13" t="s">
        <v>224</v>
      </c>
      <c r="AI93" s="20" t="s">
        <v>225</v>
      </c>
      <c r="AJ93" s="20" t="s">
        <v>225</v>
      </c>
      <c r="AK93" s="13" t="s">
        <v>225</v>
      </c>
      <c r="AL93" s="3" t="s">
        <v>225</v>
      </c>
      <c r="AM93" s="13" t="s">
        <v>225</v>
      </c>
      <c r="AN93" s="13" t="s">
        <v>225</v>
      </c>
      <c r="AO93" s="20"/>
      <c r="AP93" s="2">
        <v>4493840988</v>
      </c>
      <c r="AQ93" s="76" t="s">
        <v>921</v>
      </c>
      <c r="AR93" s="187" t="s">
        <v>1874</v>
      </c>
      <c r="AS93" s="187" t="s">
        <v>1872</v>
      </c>
      <c r="AT93" s="13" t="s">
        <v>1873</v>
      </c>
      <c r="AU93" s="7">
        <v>46042</v>
      </c>
      <c r="AV93" s="13" t="s">
        <v>1153</v>
      </c>
    </row>
    <row r="94" spans="1:51" s="213" customFormat="1" ht="409.5">
      <c r="A94" s="38">
        <v>2025</v>
      </c>
      <c r="B94" s="115">
        <v>45931</v>
      </c>
      <c r="C94" s="165">
        <v>46022</v>
      </c>
      <c r="D94" s="20" t="s">
        <v>112</v>
      </c>
      <c r="E94" s="20" t="s">
        <v>922</v>
      </c>
      <c r="F94" s="20" t="s">
        <v>923</v>
      </c>
      <c r="G94" s="20" t="s">
        <v>814</v>
      </c>
      <c r="H94" s="29" t="s">
        <v>114</v>
      </c>
      <c r="I94" s="65" t="s">
        <v>924</v>
      </c>
      <c r="J94" s="2">
        <v>1</v>
      </c>
      <c r="K94" s="20" t="s">
        <v>223</v>
      </c>
      <c r="L94" s="29" t="s">
        <v>116</v>
      </c>
      <c r="M94" s="20" t="s">
        <v>118</v>
      </c>
      <c r="N94" s="20" t="s">
        <v>925</v>
      </c>
      <c r="O94" s="2" t="s">
        <v>140</v>
      </c>
      <c r="P94" s="35" t="s">
        <v>151</v>
      </c>
      <c r="Q94" s="173" t="s">
        <v>1776</v>
      </c>
      <c r="R94" s="36" t="s">
        <v>158</v>
      </c>
      <c r="S94" s="13" t="s">
        <v>926</v>
      </c>
      <c r="T94" s="2">
        <v>2020</v>
      </c>
      <c r="U94" s="2" t="s">
        <v>227</v>
      </c>
      <c r="V94" s="20" t="s">
        <v>183</v>
      </c>
      <c r="W94" s="20" t="s">
        <v>927</v>
      </c>
      <c r="X94" s="2">
        <v>1</v>
      </c>
      <c r="Y94" s="20" t="s">
        <v>140</v>
      </c>
      <c r="Z94" s="2">
        <v>1</v>
      </c>
      <c r="AA94" s="20" t="s">
        <v>140</v>
      </c>
      <c r="AB94" s="2">
        <v>1</v>
      </c>
      <c r="AC94" s="20" t="s">
        <v>140</v>
      </c>
      <c r="AD94" s="2">
        <v>20126</v>
      </c>
      <c r="AE94" s="20" t="s">
        <v>224</v>
      </c>
      <c r="AF94" s="20" t="s">
        <v>224</v>
      </c>
      <c r="AG94" s="20" t="s">
        <v>224</v>
      </c>
      <c r="AH94" s="13" t="s">
        <v>224</v>
      </c>
      <c r="AI94" s="20" t="s">
        <v>225</v>
      </c>
      <c r="AJ94" s="20" t="s">
        <v>225</v>
      </c>
      <c r="AK94" s="13" t="s">
        <v>225</v>
      </c>
      <c r="AL94" s="3" t="s">
        <v>225</v>
      </c>
      <c r="AM94" s="13" t="s">
        <v>225</v>
      </c>
      <c r="AN94" s="13" t="s">
        <v>225</v>
      </c>
      <c r="AO94" s="20"/>
      <c r="AP94" s="2">
        <v>4491960007</v>
      </c>
      <c r="AQ94" s="139" t="s">
        <v>928</v>
      </c>
      <c r="AR94" s="187" t="s">
        <v>1874</v>
      </c>
      <c r="AS94" s="187" t="s">
        <v>1872</v>
      </c>
      <c r="AT94" s="13" t="s">
        <v>1873</v>
      </c>
      <c r="AU94" s="7">
        <v>46042</v>
      </c>
      <c r="AV94" s="13" t="s">
        <v>1153</v>
      </c>
      <c r="AW94" s="5"/>
      <c r="AX94" s="5"/>
      <c r="AY94" s="5"/>
    </row>
    <row r="95" spans="1:51" s="213" customFormat="1" ht="409.5">
      <c r="A95" s="38">
        <v>2025</v>
      </c>
      <c r="B95" s="115">
        <v>45931</v>
      </c>
      <c r="C95" s="165">
        <v>46022</v>
      </c>
      <c r="D95" s="20" t="s">
        <v>113</v>
      </c>
      <c r="E95" s="13"/>
      <c r="F95" s="13"/>
      <c r="G95" s="13"/>
      <c r="H95" s="29"/>
      <c r="I95" s="191" t="s">
        <v>930</v>
      </c>
      <c r="J95" s="2">
        <v>1</v>
      </c>
      <c r="K95" s="20" t="s">
        <v>223</v>
      </c>
      <c r="L95" s="29" t="s">
        <v>116</v>
      </c>
      <c r="M95" s="20" t="s">
        <v>118</v>
      </c>
      <c r="N95" s="20" t="s">
        <v>931</v>
      </c>
      <c r="O95" s="2" t="s">
        <v>140</v>
      </c>
      <c r="P95" s="35" t="s">
        <v>151</v>
      </c>
      <c r="Q95" s="173" t="s">
        <v>932</v>
      </c>
      <c r="R95" s="36" t="s">
        <v>158</v>
      </c>
      <c r="S95" s="20" t="s">
        <v>933</v>
      </c>
      <c r="T95" s="2">
        <v>315</v>
      </c>
      <c r="U95" s="2" t="s">
        <v>227</v>
      </c>
      <c r="V95" s="20" t="s">
        <v>183</v>
      </c>
      <c r="W95" s="20" t="s">
        <v>934</v>
      </c>
      <c r="X95" s="2">
        <v>1</v>
      </c>
      <c r="Y95" s="20" t="s">
        <v>140</v>
      </c>
      <c r="Z95" s="2">
        <v>1</v>
      </c>
      <c r="AA95" s="20" t="s">
        <v>140</v>
      </c>
      <c r="AB95" s="2">
        <v>1</v>
      </c>
      <c r="AC95" s="20" t="s">
        <v>140</v>
      </c>
      <c r="AD95" s="2">
        <v>20146</v>
      </c>
      <c r="AE95" s="20" t="s">
        <v>224</v>
      </c>
      <c r="AF95" s="20" t="s">
        <v>224</v>
      </c>
      <c r="AG95" s="20" t="s">
        <v>224</v>
      </c>
      <c r="AH95" s="20" t="s">
        <v>224</v>
      </c>
      <c r="AI95" s="20" t="s">
        <v>935</v>
      </c>
      <c r="AJ95" s="20" t="s">
        <v>889</v>
      </c>
      <c r="AK95" s="20" t="s">
        <v>936</v>
      </c>
      <c r="AL95" s="2"/>
      <c r="AM95" s="20" t="s">
        <v>929</v>
      </c>
      <c r="AN95" s="20" t="s">
        <v>226</v>
      </c>
      <c r="AO95" s="20"/>
      <c r="AP95" s="2"/>
      <c r="AQ95" s="76" t="s">
        <v>929</v>
      </c>
      <c r="AR95" s="187" t="s">
        <v>1874</v>
      </c>
      <c r="AS95" s="187" t="s">
        <v>1872</v>
      </c>
      <c r="AT95" s="13" t="s">
        <v>1873</v>
      </c>
      <c r="AU95" s="7">
        <v>46042</v>
      </c>
      <c r="AV95" s="13" t="s">
        <v>1153</v>
      </c>
      <c r="AW95" s="5"/>
      <c r="AX95" s="5"/>
      <c r="AY95" s="5"/>
    </row>
    <row r="96" spans="1:51" s="213" customFormat="1" ht="409.5">
      <c r="A96" s="38">
        <v>2025</v>
      </c>
      <c r="B96" s="115">
        <v>45931</v>
      </c>
      <c r="C96" s="165">
        <v>46022</v>
      </c>
      <c r="D96" s="20" t="s">
        <v>112</v>
      </c>
      <c r="E96" s="20" t="s">
        <v>937</v>
      </c>
      <c r="F96" s="20" t="s">
        <v>938</v>
      </c>
      <c r="G96" s="20" t="s">
        <v>597</v>
      </c>
      <c r="H96" s="29" t="s">
        <v>114</v>
      </c>
      <c r="I96" s="191" t="s">
        <v>939</v>
      </c>
      <c r="J96" s="2">
        <v>1</v>
      </c>
      <c r="K96" s="20" t="s">
        <v>223</v>
      </c>
      <c r="L96" s="29" t="s">
        <v>116</v>
      </c>
      <c r="M96" s="20" t="s">
        <v>118</v>
      </c>
      <c r="N96" s="20" t="s">
        <v>940</v>
      </c>
      <c r="O96" s="2" t="s">
        <v>140</v>
      </c>
      <c r="P96" s="35" t="s">
        <v>151</v>
      </c>
      <c r="Q96" s="173" t="s">
        <v>941</v>
      </c>
      <c r="R96" s="36" t="s">
        <v>158</v>
      </c>
      <c r="S96" s="20" t="s">
        <v>942</v>
      </c>
      <c r="T96" s="2" t="s">
        <v>943</v>
      </c>
      <c r="U96" s="2" t="s">
        <v>227</v>
      </c>
      <c r="V96" s="20" t="s">
        <v>183</v>
      </c>
      <c r="W96" s="20" t="s">
        <v>944</v>
      </c>
      <c r="X96" s="2">
        <v>1</v>
      </c>
      <c r="Y96" s="20" t="s">
        <v>140</v>
      </c>
      <c r="Z96" s="2">
        <v>1</v>
      </c>
      <c r="AA96" s="20" t="s">
        <v>140</v>
      </c>
      <c r="AB96" s="2">
        <v>1</v>
      </c>
      <c r="AC96" s="20" t="s">
        <v>140</v>
      </c>
      <c r="AD96" s="2">
        <v>20264</v>
      </c>
      <c r="AE96" s="20" t="s">
        <v>224</v>
      </c>
      <c r="AF96" s="20" t="s">
        <v>224</v>
      </c>
      <c r="AG96" s="20" t="s">
        <v>224</v>
      </c>
      <c r="AH96" s="20" t="s">
        <v>224</v>
      </c>
      <c r="AI96" s="20" t="s">
        <v>225</v>
      </c>
      <c r="AJ96" s="20" t="s">
        <v>225</v>
      </c>
      <c r="AK96" s="20" t="s">
        <v>225</v>
      </c>
      <c r="AL96" s="2" t="s">
        <v>225</v>
      </c>
      <c r="AM96" s="20" t="s">
        <v>225</v>
      </c>
      <c r="AN96" s="20" t="s">
        <v>225</v>
      </c>
      <c r="AO96" s="20"/>
      <c r="AP96" s="2">
        <v>4499601451</v>
      </c>
      <c r="AQ96" s="76" t="s">
        <v>945</v>
      </c>
      <c r="AR96" s="187" t="s">
        <v>1874</v>
      </c>
      <c r="AS96" s="187" t="s">
        <v>1872</v>
      </c>
      <c r="AT96" s="13" t="s">
        <v>1873</v>
      </c>
      <c r="AU96" s="7">
        <v>46042</v>
      </c>
      <c r="AV96" s="13" t="s">
        <v>1153</v>
      </c>
      <c r="AW96" s="5"/>
      <c r="AX96" s="5"/>
      <c r="AY96" s="5"/>
    </row>
    <row r="97" spans="1:49" ht="409.5">
      <c r="A97" s="38">
        <v>2025</v>
      </c>
      <c r="B97" s="115">
        <v>45931</v>
      </c>
      <c r="C97" s="165">
        <v>46022</v>
      </c>
      <c r="D97" s="20" t="s">
        <v>112</v>
      </c>
      <c r="E97" s="20" t="s">
        <v>954</v>
      </c>
      <c r="F97" s="20" t="s">
        <v>955</v>
      </c>
      <c r="G97" s="20" t="s">
        <v>956</v>
      </c>
      <c r="H97" s="29" t="s">
        <v>114</v>
      </c>
      <c r="I97" s="65" t="s">
        <v>953</v>
      </c>
      <c r="J97" s="2">
        <v>1</v>
      </c>
      <c r="K97" s="20" t="s">
        <v>223</v>
      </c>
      <c r="L97" s="29" t="s">
        <v>116</v>
      </c>
      <c r="M97" s="20" t="s">
        <v>118</v>
      </c>
      <c r="N97" s="20" t="s">
        <v>957</v>
      </c>
      <c r="O97" s="2" t="s">
        <v>140</v>
      </c>
      <c r="P97" s="35" t="s">
        <v>151</v>
      </c>
      <c r="Q97" s="173" t="s">
        <v>958</v>
      </c>
      <c r="R97" s="160" t="s">
        <v>177</v>
      </c>
      <c r="S97" s="20" t="s">
        <v>959</v>
      </c>
      <c r="T97" s="2">
        <v>1063</v>
      </c>
      <c r="U97" s="2" t="s">
        <v>227</v>
      </c>
      <c r="V97" s="20" t="s">
        <v>183</v>
      </c>
      <c r="W97" s="20" t="s">
        <v>723</v>
      </c>
      <c r="X97" s="2">
        <v>1</v>
      </c>
      <c r="Y97" s="20" t="s">
        <v>140</v>
      </c>
      <c r="Z97" s="2">
        <v>1</v>
      </c>
      <c r="AA97" s="20" t="s">
        <v>140</v>
      </c>
      <c r="AB97" s="2">
        <v>1</v>
      </c>
      <c r="AC97" s="20" t="s">
        <v>140</v>
      </c>
      <c r="AD97" s="2">
        <v>20297</v>
      </c>
      <c r="AE97" s="20" t="s">
        <v>224</v>
      </c>
      <c r="AF97" s="20" t="s">
        <v>224</v>
      </c>
      <c r="AG97" s="20" t="s">
        <v>224</v>
      </c>
      <c r="AH97" s="20" t="s">
        <v>224</v>
      </c>
      <c r="AI97" s="20" t="s">
        <v>225</v>
      </c>
      <c r="AJ97" s="20" t="s">
        <v>225</v>
      </c>
      <c r="AK97" s="20" t="s">
        <v>225</v>
      </c>
      <c r="AL97" s="2" t="s">
        <v>225</v>
      </c>
      <c r="AM97" s="20" t="s">
        <v>225</v>
      </c>
      <c r="AN97" s="20" t="s">
        <v>225</v>
      </c>
      <c r="AO97" s="20"/>
      <c r="AP97" s="2">
        <v>4491452078</v>
      </c>
      <c r="AQ97" s="139" t="s">
        <v>960</v>
      </c>
      <c r="AR97" s="187" t="s">
        <v>1874</v>
      </c>
      <c r="AS97" s="187" t="s">
        <v>1872</v>
      </c>
      <c r="AT97" s="13" t="s">
        <v>1873</v>
      </c>
      <c r="AU97" s="7">
        <v>46042</v>
      </c>
      <c r="AV97" s="13" t="s">
        <v>1153</v>
      </c>
    </row>
    <row r="98" spans="1:49" ht="409.5">
      <c r="A98" s="38">
        <v>2025</v>
      </c>
      <c r="B98" s="115">
        <v>45931</v>
      </c>
      <c r="C98" s="165">
        <v>46022</v>
      </c>
      <c r="D98" s="20" t="s">
        <v>112</v>
      </c>
      <c r="E98" s="20" t="s">
        <v>968</v>
      </c>
      <c r="F98" s="20" t="s">
        <v>966</v>
      </c>
      <c r="G98" s="20" t="s">
        <v>963</v>
      </c>
      <c r="H98" s="29" t="s">
        <v>114</v>
      </c>
      <c r="I98" s="65" t="s">
        <v>961</v>
      </c>
      <c r="J98" s="2">
        <v>1</v>
      </c>
      <c r="K98" s="20" t="s">
        <v>223</v>
      </c>
      <c r="L98" s="29" t="s">
        <v>116</v>
      </c>
      <c r="M98" s="20" t="s">
        <v>118</v>
      </c>
      <c r="N98" s="20" t="s">
        <v>969</v>
      </c>
      <c r="O98" s="2" t="s">
        <v>140</v>
      </c>
      <c r="P98" s="35" t="s">
        <v>151</v>
      </c>
      <c r="Q98" s="173" t="s">
        <v>1777</v>
      </c>
      <c r="R98" s="160" t="s">
        <v>177</v>
      </c>
      <c r="S98" s="20" t="s">
        <v>970</v>
      </c>
      <c r="T98" s="2">
        <v>1232</v>
      </c>
      <c r="U98" s="2" t="s">
        <v>227</v>
      </c>
      <c r="V98" s="20" t="s">
        <v>183</v>
      </c>
      <c r="W98" s="20" t="s">
        <v>973</v>
      </c>
      <c r="X98" s="2">
        <v>1</v>
      </c>
      <c r="Y98" s="20" t="s">
        <v>140</v>
      </c>
      <c r="Z98" s="2">
        <v>1</v>
      </c>
      <c r="AA98" s="20" t="s">
        <v>140</v>
      </c>
      <c r="AB98" s="2">
        <v>1</v>
      </c>
      <c r="AC98" s="20" t="s">
        <v>140</v>
      </c>
      <c r="AD98" s="2">
        <v>20240</v>
      </c>
      <c r="AE98" s="20" t="s">
        <v>224</v>
      </c>
      <c r="AF98" s="20" t="s">
        <v>224</v>
      </c>
      <c r="AG98" s="20" t="s">
        <v>224</v>
      </c>
      <c r="AH98" s="20" t="s">
        <v>224</v>
      </c>
      <c r="AI98" s="20" t="s">
        <v>225</v>
      </c>
      <c r="AJ98" s="20" t="s">
        <v>225</v>
      </c>
      <c r="AK98" s="20" t="s">
        <v>225</v>
      </c>
      <c r="AL98" s="2" t="s">
        <v>225</v>
      </c>
      <c r="AM98" s="20" t="s">
        <v>225</v>
      </c>
      <c r="AN98" s="20" t="s">
        <v>225</v>
      </c>
      <c r="AO98" s="20"/>
      <c r="AP98" s="2">
        <v>4498695919</v>
      </c>
      <c r="AQ98" s="76" t="s">
        <v>974</v>
      </c>
      <c r="AR98" s="187" t="s">
        <v>1874</v>
      </c>
      <c r="AS98" s="187" t="s">
        <v>1872</v>
      </c>
      <c r="AT98" s="13" t="s">
        <v>1873</v>
      </c>
      <c r="AU98" s="7">
        <v>46042</v>
      </c>
      <c r="AV98" s="13" t="s">
        <v>1153</v>
      </c>
    </row>
    <row r="99" spans="1:49" ht="409.5">
      <c r="A99" s="38">
        <v>2025</v>
      </c>
      <c r="B99" s="115">
        <v>45931</v>
      </c>
      <c r="C99" s="165">
        <v>46022</v>
      </c>
      <c r="D99" s="20" t="s">
        <v>112</v>
      </c>
      <c r="E99" s="20" t="s">
        <v>576</v>
      </c>
      <c r="F99" s="20" t="s">
        <v>967</v>
      </c>
      <c r="G99" s="20" t="s">
        <v>964</v>
      </c>
      <c r="H99" s="29" t="s">
        <v>114</v>
      </c>
      <c r="I99" s="65" t="s">
        <v>962</v>
      </c>
      <c r="J99" s="3">
        <v>1</v>
      </c>
      <c r="K99" s="20" t="s">
        <v>223</v>
      </c>
      <c r="L99" s="29" t="s">
        <v>116</v>
      </c>
      <c r="M99" s="20" t="s">
        <v>118</v>
      </c>
      <c r="N99" s="20" t="s">
        <v>976</v>
      </c>
      <c r="O99" s="2" t="s">
        <v>140</v>
      </c>
      <c r="P99" s="35" t="s">
        <v>151</v>
      </c>
      <c r="Q99" s="173" t="s">
        <v>1778</v>
      </c>
      <c r="R99" s="36" t="s">
        <v>158</v>
      </c>
      <c r="S99" s="20" t="s">
        <v>972</v>
      </c>
      <c r="T99" s="2">
        <v>101</v>
      </c>
      <c r="U99" s="2" t="s">
        <v>227</v>
      </c>
      <c r="V99" s="20" t="s">
        <v>183</v>
      </c>
      <c r="W99" s="20" t="s">
        <v>977</v>
      </c>
      <c r="X99" s="2">
        <v>1</v>
      </c>
      <c r="Y99" s="20" t="s">
        <v>140</v>
      </c>
      <c r="Z99" s="3">
        <v>1011</v>
      </c>
      <c r="AA99" s="13" t="s">
        <v>309</v>
      </c>
      <c r="AB99" s="2">
        <v>1</v>
      </c>
      <c r="AC99" s="20" t="s">
        <v>140</v>
      </c>
      <c r="AD99" s="2">
        <v>20304</v>
      </c>
      <c r="AE99" s="20" t="s">
        <v>224</v>
      </c>
      <c r="AF99" s="20" t="s">
        <v>224</v>
      </c>
      <c r="AG99" s="20" t="s">
        <v>224</v>
      </c>
      <c r="AH99" s="20" t="s">
        <v>224</v>
      </c>
      <c r="AI99" s="20" t="s">
        <v>225</v>
      </c>
      <c r="AJ99" s="20" t="s">
        <v>225</v>
      </c>
      <c r="AK99" s="20" t="s">
        <v>225</v>
      </c>
      <c r="AL99" s="2" t="s">
        <v>225</v>
      </c>
      <c r="AM99" s="20" t="s">
        <v>225</v>
      </c>
      <c r="AN99" s="20" t="s">
        <v>225</v>
      </c>
      <c r="AO99" s="20"/>
      <c r="AP99" s="2">
        <v>4492036152</v>
      </c>
      <c r="AQ99" s="139" t="s">
        <v>975</v>
      </c>
      <c r="AR99" s="187" t="s">
        <v>1874</v>
      </c>
      <c r="AS99" s="187" t="s">
        <v>1872</v>
      </c>
      <c r="AT99" s="13" t="s">
        <v>1873</v>
      </c>
      <c r="AU99" s="7">
        <v>46042</v>
      </c>
      <c r="AV99" s="13" t="s">
        <v>1153</v>
      </c>
    </row>
    <row r="100" spans="1:49" ht="409.5">
      <c r="A100" s="38">
        <v>2025</v>
      </c>
      <c r="B100" s="115">
        <v>45931</v>
      </c>
      <c r="C100" s="165">
        <v>46022</v>
      </c>
      <c r="D100" s="20" t="s">
        <v>112</v>
      </c>
      <c r="E100" s="20" t="s">
        <v>543</v>
      </c>
      <c r="F100" s="20" t="s">
        <v>978</v>
      </c>
      <c r="G100" s="20" t="s">
        <v>965</v>
      </c>
      <c r="H100" s="29" t="s">
        <v>114</v>
      </c>
      <c r="I100" s="65" t="s">
        <v>979</v>
      </c>
      <c r="J100" s="3">
        <v>1</v>
      </c>
      <c r="K100" s="20" t="s">
        <v>223</v>
      </c>
      <c r="L100" s="29" t="s">
        <v>116</v>
      </c>
      <c r="M100" s="20" t="s">
        <v>118</v>
      </c>
      <c r="N100" s="20" t="s">
        <v>980</v>
      </c>
      <c r="O100" s="2" t="s">
        <v>140</v>
      </c>
      <c r="P100" s="35" t="s">
        <v>151</v>
      </c>
      <c r="Q100" s="173" t="s">
        <v>1779</v>
      </c>
      <c r="R100" s="36" t="s">
        <v>158</v>
      </c>
      <c r="S100" s="20" t="s">
        <v>981</v>
      </c>
      <c r="T100" s="2">
        <v>414</v>
      </c>
      <c r="U100" s="2" t="s">
        <v>227</v>
      </c>
      <c r="V100" s="20" t="s">
        <v>183</v>
      </c>
      <c r="W100" s="20" t="s">
        <v>971</v>
      </c>
      <c r="X100" s="2">
        <v>1</v>
      </c>
      <c r="Y100" s="20" t="s">
        <v>140</v>
      </c>
      <c r="Z100" s="3">
        <v>1005</v>
      </c>
      <c r="AA100" s="20" t="s">
        <v>241</v>
      </c>
      <c r="AB100" s="2">
        <v>1</v>
      </c>
      <c r="AC100" s="20" t="s">
        <v>140</v>
      </c>
      <c r="AD100" s="2">
        <v>20936</v>
      </c>
      <c r="AE100" s="20" t="s">
        <v>224</v>
      </c>
      <c r="AF100" s="20" t="s">
        <v>224</v>
      </c>
      <c r="AG100" s="20" t="s">
        <v>224</v>
      </c>
      <c r="AH100" s="20" t="s">
        <v>224</v>
      </c>
      <c r="AI100" s="20" t="s">
        <v>225</v>
      </c>
      <c r="AJ100" s="20" t="s">
        <v>225</v>
      </c>
      <c r="AK100" s="20" t="s">
        <v>225</v>
      </c>
      <c r="AL100" s="2" t="s">
        <v>225</v>
      </c>
      <c r="AM100" s="20" t="s">
        <v>225</v>
      </c>
      <c r="AN100" s="20" t="s">
        <v>225</v>
      </c>
      <c r="AO100" s="20"/>
      <c r="AP100" s="2">
        <v>4499635657</v>
      </c>
      <c r="AQ100" s="76" t="s">
        <v>982</v>
      </c>
      <c r="AR100" s="187" t="s">
        <v>1874</v>
      </c>
      <c r="AS100" s="187" t="s">
        <v>1872</v>
      </c>
      <c r="AT100" s="13" t="s">
        <v>1873</v>
      </c>
      <c r="AU100" s="7">
        <v>46042</v>
      </c>
      <c r="AV100" s="13" t="s">
        <v>1153</v>
      </c>
    </row>
    <row r="101" spans="1:49" ht="409.5">
      <c r="A101" s="38">
        <v>2025</v>
      </c>
      <c r="B101" s="115">
        <v>45931</v>
      </c>
      <c r="C101" s="165">
        <v>46022</v>
      </c>
      <c r="D101" s="20" t="s">
        <v>113</v>
      </c>
      <c r="E101" s="20"/>
      <c r="F101" s="20"/>
      <c r="G101" s="20"/>
      <c r="H101" s="29"/>
      <c r="I101" s="65" t="s">
        <v>983</v>
      </c>
      <c r="J101" s="3">
        <v>1</v>
      </c>
      <c r="K101" s="20" t="s">
        <v>223</v>
      </c>
      <c r="L101" s="29" t="s">
        <v>116</v>
      </c>
      <c r="M101" s="20" t="s">
        <v>118</v>
      </c>
      <c r="N101" s="20" t="s">
        <v>984</v>
      </c>
      <c r="O101" s="2" t="s">
        <v>140</v>
      </c>
      <c r="P101" s="35" t="s">
        <v>151</v>
      </c>
      <c r="Q101" s="173" t="s">
        <v>1780</v>
      </c>
      <c r="R101" s="36" t="s">
        <v>158</v>
      </c>
      <c r="S101" s="20" t="s">
        <v>985</v>
      </c>
      <c r="T101" s="2" t="s">
        <v>986</v>
      </c>
      <c r="U101" s="2" t="s">
        <v>227</v>
      </c>
      <c r="V101" s="20" t="s">
        <v>183</v>
      </c>
      <c r="W101" s="20" t="s">
        <v>140</v>
      </c>
      <c r="X101" s="2">
        <v>1</v>
      </c>
      <c r="Y101" s="20" t="s">
        <v>140</v>
      </c>
      <c r="Z101" s="2">
        <v>1</v>
      </c>
      <c r="AA101" s="20" t="s">
        <v>140</v>
      </c>
      <c r="AB101" s="2">
        <v>1</v>
      </c>
      <c r="AC101" s="20" t="s">
        <v>140</v>
      </c>
      <c r="AD101" s="2">
        <v>20000</v>
      </c>
      <c r="AE101" s="20" t="s">
        <v>224</v>
      </c>
      <c r="AF101" s="20" t="s">
        <v>224</v>
      </c>
      <c r="AG101" s="20" t="s">
        <v>224</v>
      </c>
      <c r="AH101" s="20" t="s">
        <v>224</v>
      </c>
      <c r="AI101" s="20" t="s">
        <v>987</v>
      </c>
      <c r="AJ101" s="20" t="s">
        <v>780</v>
      </c>
      <c r="AK101" s="20" t="s">
        <v>988</v>
      </c>
      <c r="AL101" s="2">
        <v>4499103500</v>
      </c>
      <c r="AM101" s="20" t="s">
        <v>989</v>
      </c>
      <c r="AN101" s="20" t="s">
        <v>226</v>
      </c>
      <c r="AO101" s="20"/>
      <c r="AP101" s="2">
        <v>4499103500</v>
      </c>
      <c r="AQ101" s="76" t="s">
        <v>989</v>
      </c>
      <c r="AR101" s="187" t="s">
        <v>1874</v>
      </c>
      <c r="AS101" s="187" t="s">
        <v>1872</v>
      </c>
      <c r="AT101" s="13" t="s">
        <v>1873</v>
      </c>
      <c r="AU101" s="7">
        <v>46042</v>
      </c>
      <c r="AV101" s="13" t="s">
        <v>1153</v>
      </c>
    </row>
    <row r="102" spans="1:49" ht="409.5">
      <c r="A102" s="38">
        <v>2025</v>
      </c>
      <c r="B102" s="115">
        <v>45931</v>
      </c>
      <c r="C102" s="165">
        <v>46022</v>
      </c>
      <c r="D102" s="20" t="s">
        <v>113</v>
      </c>
      <c r="E102" s="20"/>
      <c r="F102" s="20"/>
      <c r="G102" s="20"/>
      <c r="H102" s="29"/>
      <c r="I102" s="191" t="s">
        <v>990</v>
      </c>
      <c r="J102" s="2">
        <v>1</v>
      </c>
      <c r="K102" s="20" t="s">
        <v>223</v>
      </c>
      <c r="L102" s="29" t="s">
        <v>116</v>
      </c>
      <c r="M102" s="20" t="s">
        <v>118</v>
      </c>
      <c r="N102" s="20" t="s">
        <v>991</v>
      </c>
      <c r="O102" s="2" t="s">
        <v>140</v>
      </c>
      <c r="P102" s="35" t="s">
        <v>151</v>
      </c>
      <c r="Q102" s="173" t="s">
        <v>992</v>
      </c>
      <c r="R102" s="36" t="s">
        <v>158</v>
      </c>
      <c r="S102" s="20" t="s">
        <v>993</v>
      </c>
      <c r="T102" s="2">
        <v>117</v>
      </c>
      <c r="U102" s="2" t="s">
        <v>227</v>
      </c>
      <c r="V102" s="20" t="s">
        <v>183</v>
      </c>
      <c r="W102" s="20" t="s">
        <v>994</v>
      </c>
      <c r="X102" s="2">
        <v>1</v>
      </c>
      <c r="Y102" s="20" t="s">
        <v>140</v>
      </c>
      <c r="Z102" s="2">
        <v>1</v>
      </c>
      <c r="AA102" s="20" t="s">
        <v>140</v>
      </c>
      <c r="AB102" s="2">
        <v>1</v>
      </c>
      <c r="AC102" s="20" t="s">
        <v>140</v>
      </c>
      <c r="AD102" s="2">
        <v>20196</v>
      </c>
      <c r="AE102" s="20" t="s">
        <v>224</v>
      </c>
      <c r="AF102" s="20" t="s">
        <v>224</v>
      </c>
      <c r="AG102" s="20" t="s">
        <v>224</v>
      </c>
      <c r="AH102" s="20" t="s">
        <v>224</v>
      </c>
      <c r="AI102" s="20" t="s">
        <v>995</v>
      </c>
      <c r="AJ102" s="20" t="s">
        <v>996</v>
      </c>
      <c r="AK102" s="20" t="s">
        <v>680</v>
      </c>
      <c r="AL102" s="2">
        <v>4497928195</v>
      </c>
      <c r="AM102" s="20" t="s">
        <v>997</v>
      </c>
      <c r="AN102" s="20" t="s">
        <v>226</v>
      </c>
      <c r="AO102" s="20"/>
      <c r="AP102" s="2">
        <v>4497928195</v>
      </c>
      <c r="AQ102" s="76" t="s">
        <v>997</v>
      </c>
      <c r="AR102" s="187" t="s">
        <v>1874</v>
      </c>
      <c r="AS102" s="187" t="s">
        <v>1872</v>
      </c>
      <c r="AT102" s="13" t="s">
        <v>1873</v>
      </c>
      <c r="AU102" s="7">
        <v>46042</v>
      </c>
      <c r="AV102" s="13" t="s">
        <v>1153</v>
      </c>
    </row>
    <row r="103" spans="1:49" ht="409.5">
      <c r="A103" s="38">
        <v>2025</v>
      </c>
      <c r="B103" s="115">
        <v>45931</v>
      </c>
      <c r="C103" s="165">
        <v>46022</v>
      </c>
      <c r="D103" s="20" t="s">
        <v>112</v>
      </c>
      <c r="E103" s="20" t="s">
        <v>998</v>
      </c>
      <c r="F103" s="20" t="s">
        <v>999</v>
      </c>
      <c r="G103" s="20" t="s">
        <v>1000</v>
      </c>
      <c r="H103" s="29" t="s">
        <v>114</v>
      </c>
      <c r="I103" s="65" t="s">
        <v>1001</v>
      </c>
      <c r="J103" s="3">
        <v>1</v>
      </c>
      <c r="K103" s="20" t="s">
        <v>223</v>
      </c>
      <c r="L103" s="29" t="s">
        <v>116</v>
      </c>
      <c r="M103" s="20" t="s">
        <v>118</v>
      </c>
      <c r="N103" s="20" t="s">
        <v>1002</v>
      </c>
      <c r="O103" s="2" t="s">
        <v>140</v>
      </c>
      <c r="P103" s="35" t="s">
        <v>151</v>
      </c>
      <c r="Q103" s="173" t="s">
        <v>1781</v>
      </c>
      <c r="R103" s="36" t="s">
        <v>158</v>
      </c>
      <c r="S103" s="13" t="s">
        <v>1003</v>
      </c>
      <c r="T103" s="2">
        <v>905</v>
      </c>
      <c r="U103" s="2" t="s">
        <v>227</v>
      </c>
      <c r="V103" s="20" t="s">
        <v>183</v>
      </c>
      <c r="W103" s="20" t="s">
        <v>350</v>
      </c>
      <c r="X103" s="2">
        <v>1</v>
      </c>
      <c r="Y103" s="20" t="s">
        <v>140</v>
      </c>
      <c r="Z103" s="2">
        <v>1</v>
      </c>
      <c r="AA103" s="20" t="s">
        <v>140</v>
      </c>
      <c r="AB103" s="2">
        <v>1</v>
      </c>
      <c r="AC103" s="20" t="s">
        <v>140</v>
      </c>
      <c r="AD103" s="2">
        <v>20260</v>
      </c>
      <c r="AE103" s="20" t="s">
        <v>224</v>
      </c>
      <c r="AF103" s="20" t="s">
        <v>224</v>
      </c>
      <c r="AG103" s="20" t="s">
        <v>224</v>
      </c>
      <c r="AH103" s="20" t="s">
        <v>224</v>
      </c>
      <c r="AI103" s="20" t="s">
        <v>225</v>
      </c>
      <c r="AJ103" s="20" t="s">
        <v>225</v>
      </c>
      <c r="AK103" s="20" t="s">
        <v>225</v>
      </c>
      <c r="AL103" s="2" t="s">
        <v>225</v>
      </c>
      <c r="AM103" s="20" t="s">
        <v>225</v>
      </c>
      <c r="AN103" s="20" t="s">
        <v>225</v>
      </c>
      <c r="AO103" s="20"/>
      <c r="AP103" s="2">
        <v>4491558571</v>
      </c>
      <c r="AQ103" s="76" t="s">
        <v>1004</v>
      </c>
      <c r="AR103" s="187" t="s">
        <v>1874</v>
      </c>
      <c r="AS103" s="187" t="s">
        <v>1872</v>
      </c>
      <c r="AT103" s="13" t="s">
        <v>1873</v>
      </c>
      <c r="AU103" s="7">
        <v>46042</v>
      </c>
      <c r="AV103" s="13" t="s">
        <v>1153</v>
      </c>
      <c r="AW103" s="4"/>
    </row>
    <row r="104" spans="1:49" ht="409.5">
      <c r="A104" s="38">
        <v>2025</v>
      </c>
      <c r="B104" s="115">
        <v>45931</v>
      </c>
      <c r="C104" s="165">
        <v>46022</v>
      </c>
      <c r="D104" s="20" t="s">
        <v>112</v>
      </c>
      <c r="E104" s="20" t="s">
        <v>1044</v>
      </c>
      <c r="F104" s="20" t="s">
        <v>1045</v>
      </c>
      <c r="G104" s="20" t="s">
        <v>1046</v>
      </c>
      <c r="H104" s="29" t="s">
        <v>114</v>
      </c>
      <c r="I104" s="65" t="s">
        <v>1018</v>
      </c>
      <c r="J104" s="3">
        <v>1</v>
      </c>
      <c r="K104" s="20" t="s">
        <v>223</v>
      </c>
      <c r="L104" s="29" t="s">
        <v>116</v>
      </c>
      <c r="M104" s="20" t="s">
        <v>118</v>
      </c>
      <c r="N104" s="20" t="s">
        <v>1030</v>
      </c>
      <c r="O104" s="2" t="s">
        <v>140</v>
      </c>
      <c r="P104" s="35" t="s">
        <v>151</v>
      </c>
      <c r="Q104" s="173" t="s">
        <v>1059</v>
      </c>
      <c r="R104" s="36" t="s">
        <v>177</v>
      </c>
      <c r="S104" s="20" t="s">
        <v>1067</v>
      </c>
      <c r="T104" s="2">
        <v>101</v>
      </c>
      <c r="U104" s="2" t="s">
        <v>227</v>
      </c>
      <c r="V104" s="20" t="s">
        <v>183</v>
      </c>
      <c r="W104" s="20" t="s">
        <v>308</v>
      </c>
      <c r="X104" s="2">
        <v>1</v>
      </c>
      <c r="Y104" s="20" t="s">
        <v>140</v>
      </c>
      <c r="Z104" s="3">
        <v>1011</v>
      </c>
      <c r="AA104" s="13" t="s">
        <v>309</v>
      </c>
      <c r="AB104" s="2">
        <v>1</v>
      </c>
      <c r="AC104" s="20" t="s">
        <v>140</v>
      </c>
      <c r="AD104" s="2">
        <v>20300</v>
      </c>
      <c r="AE104" s="20" t="s">
        <v>224</v>
      </c>
      <c r="AF104" s="20" t="s">
        <v>224</v>
      </c>
      <c r="AG104" s="20" t="s">
        <v>224</v>
      </c>
      <c r="AH104" s="20" t="s">
        <v>224</v>
      </c>
      <c r="AI104" s="20" t="s">
        <v>225</v>
      </c>
      <c r="AJ104" s="20" t="s">
        <v>225</v>
      </c>
      <c r="AK104" s="20" t="s">
        <v>225</v>
      </c>
      <c r="AL104" s="2" t="s">
        <v>225</v>
      </c>
      <c r="AM104" s="20" t="s">
        <v>225</v>
      </c>
      <c r="AN104" s="20" t="s">
        <v>225</v>
      </c>
      <c r="AO104" s="20"/>
      <c r="AP104" s="2">
        <v>4492411983</v>
      </c>
      <c r="AQ104" s="76" t="s">
        <v>1005</v>
      </c>
      <c r="AR104" s="187" t="s">
        <v>1874</v>
      </c>
      <c r="AS104" s="187" t="s">
        <v>1872</v>
      </c>
      <c r="AT104" s="13" t="s">
        <v>1873</v>
      </c>
      <c r="AU104" s="7">
        <v>46042</v>
      </c>
      <c r="AV104" s="13" t="s">
        <v>1153</v>
      </c>
    </row>
    <row r="105" spans="1:49" ht="409.5">
      <c r="A105" s="38">
        <v>2025</v>
      </c>
      <c r="B105" s="115">
        <v>45931</v>
      </c>
      <c r="C105" s="165">
        <v>46022</v>
      </c>
      <c r="D105" s="20" t="s">
        <v>113</v>
      </c>
      <c r="E105" s="20"/>
      <c r="F105" s="20"/>
      <c r="G105" s="20"/>
      <c r="H105" s="29"/>
      <c r="I105" s="65" t="s">
        <v>1019</v>
      </c>
      <c r="J105" s="3">
        <v>1</v>
      </c>
      <c r="K105" s="20" t="s">
        <v>223</v>
      </c>
      <c r="L105" s="29" t="s">
        <v>116</v>
      </c>
      <c r="M105" s="20" t="s">
        <v>118</v>
      </c>
      <c r="N105" s="20" t="s">
        <v>1031</v>
      </c>
      <c r="O105" s="3" t="s">
        <v>122</v>
      </c>
      <c r="P105" s="35" t="s">
        <v>151</v>
      </c>
      <c r="Q105" s="173" t="s">
        <v>1782</v>
      </c>
      <c r="R105" s="36" t="s">
        <v>158</v>
      </c>
      <c r="S105" s="20" t="s">
        <v>1080</v>
      </c>
      <c r="T105" s="2">
        <v>517</v>
      </c>
      <c r="U105" s="2" t="s">
        <v>227</v>
      </c>
      <c r="V105" s="20" t="s">
        <v>183</v>
      </c>
      <c r="W105" s="20" t="s">
        <v>1081</v>
      </c>
      <c r="X105" s="3">
        <v>11</v>
      </c>
      <c r="Y105" s="20" t="s">
        <v>122</v>
      </c>
      <c r="Z105" s="2">
        <v>11</v>
      </c>
      <c r="AA105" s="13" t="s">
        <v>1082</v>
      </c>
      <c r="AB105" s="2">
        <v>11020</v>
      </c>
      <c r="AC105" s="20" t="s">
        <v>122</v>
      </c>
      <c r="AD105" s="2">
        <v>37310</v>
      </c>
      <c r="AE105" s="20" t="s">
        <v>224</v>
      </c>
      <c r="AF105" s="20" t="s">
        <v>224</v>
      </c>
      <c r="AG105" s="20" t="s">
        <v>224</v>
      </c>
      <c r="AH105" s="20" t="s">
        <v>224</v>
      </c>
      <c r="AI105" s="20" t="s">
        <v>1068</v>
      </c>
      <c r="AJ105" s="20" t="s">
        <v>1069</v>
      </c>
      <c r="AK105" s="20" t="s">
        <v>1070</v>
      </c>
      <c r="AL105" s="2">
        <v>477511634</v>
      </c>
      <c r="AM105" s="20" t="s">
        <v>1006</v>
      </c>
      <c r="AN105" s="20" t="s">
        <v>226</v>
      </c>
      <c r="AO105" s="20"/>
      <c r="AP105" s="2">
        <v>477511634</v>
      </c>
      <c r="AQ105" s="76" t="s">
        <v>1006</v>
      </c>
      <c r="AR105" s="187" t="s">
        <v>1874</v>
      </c>
      <c r="AS105" s="187" t="s">
        <v>1872</v>
      </c>
      <c r="AT105" s="13" t="s">
        <v>1873</v>
      </c>
      <c r="AU105" s="7">
        <v>46042</v>
      </c>
      <c r="AV105" s="13" t="s">
        <v>1153</v>
      </c>
      <c r="AW105" s="4"/>
    </row>
    <row r="106" spans="1:49" ht="409.5">
      <c r="A106" s="38">
        <v>2025</v>
      </c>
      <c r="B106" s="115">
        <v>45931</v>
      </c>
      <c r="C106" s="165">
        <v>46022</v>
      </c>
      <c r="D106" s="20" t="s">
        <v>112</v>
      </c>
      <c r="E106" s="20" t="s">
        <v>1047</v>
      </c>
      <c r="F106" s="20" t="s">
        <v>1051</v>
      </c>
      <c r="G106" s="20" t="s">
        <v>1052</v>
      </c>
      <c r="H106" s="29" t="s">
        <v>114</v>
      </c>
      <c r="I106" s="65" t="s">
        <v>1083</v>
      </c>
      <c r="J106" s="3">
        <v>1</v>
      </c>
      <c r="K106" s="20" t="s">
        <v>223</v>
      </c>
      <c r="L106" s="29" t="s">
        <v>116</v>
      </c>
      <c r="M106" s="20" t="s">
        <v>118</v>
      </c>
      <c r="N106" s="20" t="s">
        <v>1032</v>
      </c>
      <c r="O106" s="2" t="s">
        <v>140</v>
      </c>
      <c r="P106" s="35" t="s">
        <v>151</v>
      </c>
      <c r="Q106" s="173" t="s">
        <v>1783</v>
      </c>
      <c r="R106" s="36" t="s">
        <v>158</v>
      </c>
      <c r="S106" s="20" t="s">
        <v>1084</v>
      </c>
      <c r="T106" s="2">
        <v>609</v>
      </c>
      <c r="U106" s="2" t="s">
        <v>227</v>
      </c>
      <c r="V106" s="20" t="s">
        <v>183</v>
      </c>
      <c r="W106" s="20" t="s">
        <v>1085</v>
      </c>
      <c r="X106" s="2">
        <v>1</v>
      </c>
      <c r="Y106" s="20" t="s">
        <v>140</v>
      </c>
      <c r="Z106" s="2">
        <v>1</v>
      </c>
      <c r="AA106" s="20" t="s">
        <v>140</v>
      </c>
      <c r="AB106" s="2">
        <v>1</v>
      </c>
      <c r="AC106" s="20" t="s">
        <v>140</v>
      </c>
      <c r="AD106" s="2">
        <v>20200</v>
      </c>
      <c r="AE106" s="20" t="s">
        <v>224</v>
      </c>
      <c r="AF106" s="20" t="s">
        <v>224</v>
      </c>
      <c r="AG106" s="20" t="s">
        <v>224</v>
      </c>
      <c r="AH106" s="20" t="s">
        <v>224</v>
      </c>
      <c r="AI106" s="20" t="s">
        <v>1043</v>
      </c>
      <c r="AJ106" s="20" t="s">
        <v>1043</v>
      </c>
      <c r="AK106" s="20" t="s">
        <v>1043</v>
      </c>
      <c r="AL106" s="2" t="s">
        <v>1043</v>
      </c>
      <c r="AM106" s="20" t="s">
        <v>1043</v>
      </c>
      <c r="AN106" s="20" t="s">
        <v>1043</v>
      </c>
      <c r="AO106" s="20"/>
      <c r="AP106" s="2">
        <v>4493728310</v>
      </c>
      <c r="AQ106" s="76" t="s">
        <v>1007</v>
      </c>
      <c r="AR106" s="187" t="s">
        <v>1874</v>
      </c>
      <c r="AS106" s="187" t="s">
        <v>1872</v>
      </c>
      <c r="AT106" s="13" t="s">
        <v>1873</v>
      </c>
      <c r="AU106" s="7">
        <v>46042</v>
      </c>
      <c r="AV106" s="13" t="s">
        <v>1153</v>
      </c>
      <c r="AW106" s="4"/>
    </row>
    <row r="107" spans="1:49" ht="409.5">
      <c r="A107" s="38">
        <v>2025</v>
      </c>
      <c r="B107" s="115">
        <v>45931</v>
      </c>
      <c r="C107" s="165">
        <v>46022</v>
      </c>
      <c r="D107" s="20" t="s">
        <v>112</v>
      </c>
      <c r="E107" s="20" t="s">
        <v>1048</v>
      </c>
      <c r="F107" s="20" t="s">
        <v>1053</v>
      </c>
      <c r="G107" s="20" t="s">
        <v>1054</v>
      </c>
      <c r="H107" s="29" t="s">
        <v>114</v>
      </c>
      <c r="I107" s="65" t="s">
        <v>1020</v>
      </c>
      <c r="J107" s="3">
        <v>1</v>
      </c>
      <c r="K107" s="20" t="s">
        <v>223</v>
      </c>
      <c r="L107" s="29" t="s">
        <v>116</v>
      </c>
      <c r="M107" s="20" t="s">
        <v>118</v>
      </c>
      <c r="N107" s="20" t="s">
        <v>1033</v>
      </c>
      <c r="O107" s="2" t="s">
        <v>140</v>
      </c>
      <c r="P107" s="35" t="s">
        <v>151</v>
      </c>
      <c r="Q107" s="173" t="s">
        <v>1784</v>
      </c>
      <c r="R107" s="36" t="s">
        <v>160</v>
      </c>
      <c r="S107" s="20" t="s">
        <v>1086</v>
      </c>
      <c r="T107" s="2">
        <v>343</v>
      </c>
      <c r="U107" s="2" t="s">
        <v>227</v>
      </c>
      <c r="V107" s="20" t="s">
        <v>183</v>
      </c>
      <c r="W107" s="20" t="s">
        <v>1087</v>
      </c>
      <c r="X107" s="2">
        <v>1</v>
      </c>
      <c r="Y107" s="20" t="s">
        <v>140</v>
      </c>
      <c r="Z107" s="2">
        <v>1</v>
      </c>
      <c r="AA107" s="20" t="s">
        <v>140</v>
      </c>
      <c r="AB107" s="2">
        <v>1</v>
      </c>
      <c r="AC107" s="20" t="s">
        <v>140</v>
      </c>
      <c r="AD107" s="2">
        <v>20326</v>
      </c>
      <c r="AE107" s="20" t="s">
        <v>224</v>
      </c>
      <c r="AF107" s="20" t="s">
        <v>224</v>
      </c>
      <c r="AG107" s="20" t="s">
        <v>224</v>
      </c>
      <c r="AH107" s="20" t="s">
        <v>224</v>
      </c>
      <c r="AI107" s="20" t="s">
        <v>1043</v>
      </c>
      <c r="AJ107" s="20" t="s">
        <v>1043</v>
      </c>
      <c r="AK107" s="20" t="s">
        <v>1043</v>
      </c>
      <c r="AL107" s="2" t="s">
        <v>1043</v>
      </c>
      <c r="AM107" s="20" t="s">
        <v>1043</v>
      </c>
      <c r="AN107" s="20" t="s">
        <v>1043</v>
      </c>
      <c r="AO107" s="20"/>
      <c r="AP107" s="2">
        <v>449891981</v>
      </c>
      <c r="AQ107" s="76" t="s">
        <v>1008</v>
      </c>
      <c r="AR107" s="187" t="s">
        <v>1874</v>
      </c>
      <c r="AS107" s="187" t="s">
        <v>1872</v>
      </c>
      <c r="AT107" s="13" t="s">
        <v>1873</v>
      </c>
      <c r="AU107" s="7">
        <v>46042</v>
      </c>
      <c r="AV107" s="13" t="s">
        <v>1153</v>
      </c>
    </row>
    <row r="108" spans="1:49" ht="409.5">
      <c r="A108" s="38">
        <v>2025</v>
      </c>
      <c r="B108" s="115">
        <v>45931</v>
      </c>
      <c r="C108" s="165">
        <v>46022</v>
      </c>
      <c r="D108" s="20" t="s">
        <v>112</v>
      </c>
      <c r="E108" s="20" t="s">
        <v>1049</v>
      </c>
      <c r="F108" s="20" t="s">
        <v>1055</v>
      </c>
      <c r="G108" s="20" t="s">
        <v>1056</v>
      </c>
      <c r="H108" s="29" t="s">
        <v>114</v>
      </c>
      <c r="I108" s="65" t="s">
        <v>1021</v>
      </c>
      <c r="J108" s="3">
        <v>1</v>
      </c>
      <c r="K108" s="20" t="s">
        <v>223</v>
      </c>
      <c r="L108" s="29" t="s">
        <v>116</v>
      </c>
      <c r="M108" s="20" t="s">
        <v>118</v>
      </c>
      <c r="N108" s="20" t="s">
        <v>1034</v>
      </c>
      <c r="O108" s="2" t="s">
        <v>140</v>
      </c>
      <c r="P108" s="35" t="s">
        <v>151</v>
      </c>
      <c r="Q108" s="173" t="s">
        <v>1060</v>
      </c>
      <c r="R108" s="36" t="s">
        <v>171</v>
      </c>
      <c r="S108" s="20" t="s">
        <v>1089</v>
      </c>
      <c r="T108" s="2">
        <v>105</v>
      </c>
      <c r="U108" s="2" t="s">
        <v>227</v>
      </c>
      <c r="V108" s="20" t="s">
        <v>183</v>
      </c>
      <c r="W108" s="20" t="s">
        <v>1088</v>
      </c>
      <c r="X108" s="2">
        <v>1</v>
      </c>
      <c r="Y108" s="20" t="s">
        <v>140</v>
      </c>
      <c r="Z108" s="2">
        <v>1</v>
      </c>
      <c r="AA108" s="20" t="s">
        <v>140</v>
      </c>
      <c r="AB108" s="2">
        <v>1</v>
      </c>
      <c r="AC108" s="20" t="s">
        <v>140</v>
      </c>
      <c r="AD108" s="2">
        <v>20174</v>
      </c>
      <c r="AE108" s="20" t="s">
        <v>224</v>
      </c>
      <c r="AF108" s="20" t="s">
        <v>224</v>
      </c>
      <c r="AG108" s="20" t="s">
        <v>224</v>
      </c>
      <c r="AH108" s="20" t="s">
        <v>224</v>
      </c>
      <c r="AI108" s="20" t="s">
        <v>1043</v>
      </c>
      <c r="AJ108" s="20" t="s">
        <v>1043</v>
      </c>
      <c r="AK108" s="20" t="s">
        <v>1043</v>
      </c>
      <c r="AL108" s="2" t="s">
        <v>1043</v>
      </c>
      <c r="AM108" s="20" t="s">
        <v>1043</v>
      </c>
      <c r="AN108" s="20" t="s">
        <v>1043</v>
      </c>
      <c r="AO108" s="20"/>
      <c r="AP108" s="2" t="s">
        <v>1009</v>
      </c>
      <c r="AQ108" s="76" t="s">
        <v>1010</v>
      </c>
      <c r="AR108" s="187" t="s">
        <v>1874</v>
      </c>
      <c r="AS108" s="187" t="s">
        <v>1872</v>
      </c>
      <c r="AT108" s="13" t="s">
        <v>1873</v>
      </c>
      <c r="AU108" s="7">
        <v>46042</v>
      </c>
      <c r="AV108" s="13" t="s">
        <v>1153</v>
      </c>
      <c r="AW108" s="4"/>
    </row>
    <row r="109" spans="1:49" ht="409.5">
      <c r="A109" s="38">
        <v>2025</v>
      </c>
      <c r="B109" s="115">
        <v>45931</v>
      </c>
      <c r="C109" s="165">
        <v>46022</v>
      </c>
      <c r="D109" s="20" t="s">
        <v>112</v>
      </c>
      <c r="E109" s="20" t="s">
        <v>1050</v>
      </c>
      <c r="F109" s="20" t="s">
        <v>1057</v>
      </c>
      <c r="G109" s="20" t="s">
        <v>1058</v>
      </c>
      <c r="H109" s="29" t="s">
        <v>114</v>
      </c>
      <c r="I109" s="65" t="s">
        <v>1022</v>
      </c>
      <c r="J109" s="3">
        <v>1</v>
      </c>
      <c r="K109" s="20" t="s">
        <v>223</v>
      </c>
      <c r="L109" s="29" t="s">
        <v>116</v>
      </c>
      <c r="M109" s="20" t="s">
        <v>118</v>
      </c>
      <c r="N109" s="20" t="s">
        <v>1035</v>
      </c>
      <c r="O109" s="2" t="s">
        <v>140</v>
      </c>
      <c r="P109" s="35"/>
      <c r="Q109" s="173" t="s">
        <v>1061</v>
      </c>
      <c r="R109" s="36" t="s">
        <v>158</v>
      </c>
      <c r="S109" s="20" t="s">
        <v>1090</v>
      </c>
      <c r="T109" s="2">
        <v>313</v>
      </c>
      <c r="U109" s="2" t="s">
        <v>227</v>
      </c>
      <c r="V109" s="20" t="s">
        <v>183</v>
      </c>
      <c r="W109" s="20" t="s">
        <v>1091</v>
      </c>
      <c r="X109" s="2">
        <v>1</v>
      </c>
      <c r="Y109" s="20" t="s">
        <v>140</v>
      </c>
      <c r="Z109" s="2">
        <v>1</v>
      </c>
      <c r="AA109" s="20" t="s">
        <v>140</v>
      </c>
      <c r="AB109" s="2">
        <v>1</v>
      </c>
      <c r="AC109" s="20" t="s">
        <v>140</v>
      </c>
      <c r="AD109" s="2">
        <v>20060</v>
      </c>
      <c r="AE109" s="20" t="s">
        <v>224</v>
      </c>
      <c r="AF109" s="20" t="s">
        <v>224</v>
      </c>
      <c r="AG109" s="20" t="s">
        <v>224</v>
      </c>
      <c r="AH109" s="20" t="s">
        <v>224</v>
      </c>
      <c r="AI109" s="20" t="s">
        <v>1043</v>
      </c>
      <c r="AJ109" s="20" t="s">
        <v>1043</v>
      </c>
      <c r="AK109" s="20" t="s">
        <v>1043</v>
      </c>
      <c r="AL109" s="2" t="s">
        <v>1043</v>
      </c>
      <c r="AM109" s="20" t="s">
        <v>1043</v>
      </c>
      <c r="AN109" s="20" t="s">
        <v>1043</v>
      </c>
      <c r="AO109" s="20"/>
      <c r="AP109" s="2">
        <v>449503561</v>
      </c>
      <c r="AQ109" s="76" t="s">
        <v>1011</v>
      </c>
      <c r="AR109" s="187" t="s">
        <v>1874</v>
      </c>
      <c r="AS109" s="187" t="s">
        <v>1872</v>
      </c>
      <c r="AT109" s="13" t="s">
        <v>1873</v>
      </c>
      <c r="AU109" s="7">
        <v>46042</v>
      </c>
      <c r="AV109" s="13" t="s">
        <v>1153</v>
      </c>
      <c r="AW109" s="4"/>
    </row>
    <row r="110" spans="1:49" ht="409.5">
      <c r="A110" s="38">
        <v>2025</v>
      </c>
      <c r="B110" s="115">
        <v>45931</v>
      </c>
      <c r="C110" s="165">
        <v>46022</v>
      </c>
      <c r="D110" s="20" t="s">
        <v>113</v>
      </c>
      <c r="E110" s="20"/>
      <c r="F110" s="20"/>
      <c r="G110" s="20"/>
      <c r="H110" s="29"/>
      <c r="I110" s="65" t="s">
        <v>1023</v>
      </c>
      <c r="J110" s="3">
        <v>1</v>
      </c>
      <c r="K110" s="20" t="s">
        <v>223</v>
      </c>
      <c r="L110" s="29" t="s">
        <v>116</v>
      </c>
      <c r="M110" s="20" t="s">
        <v>118</v>
      </c>
      <c r="N110" s="20" t="s">
        <v>1036</v>
      </c>
      <c r="O110" s="2" t="s">
        <v>140</v>
      </c>
      <c r="P110" s="35" t="s">
        <v>151</v>
      </c>
      <c r="Q110" s="173" t="s">
        <v>1785</v>
      </c>
      <c r="R110" s="36" t="s">
        <v>158</v>
      </c>
      <c r="S110" s="20" t="s">
        <v>1092</v>
      </c>
      <c r="T110" s="2">
        <v>118</v>
      </c>
      <c r="U110" s="2" t="s">
        <v>227</v>
      </c>
      <c r="V110" s="20" t="s">
        <v>183</v>
      </c>
      <c r="W110" s="20" t="s">
        <v>1093</v>
      </c>
      <c r="X110" s="2">
        <v>1</v>
      </c>
      <c r="Y110" s="20" t="s">
        <v>140</v>
      </c>
      <c r="Z110" s="2">
        <v>1</v>
      </c>
      <c r="AA110" s="20" t="s">
        <v>140</v>
      </c>
      <c r="AB110" s="2">
        <v>1</v>
      </c>
      <c r="AC110" s="20" t="s">
        <v>140</v>
      </c>
      <c r="AD110" s="2">
        <v>20286</v>
      </c>
      <c r="AE110" s="20" t="s">
        <v>224</v>
      </c>
      <c r="AF110" s="20" t="s">
        <v>224</v>
      </c>
      <c r="AG110" s="20" t="s">
        <v>224</v>
      </c>
      <c r="AH110" s="20" t="s">
        <v>224</v>
      </c>
      <c r="AI110" s="20" t="s">
        <v>1096</v>
      </c>
      <c r="AJ110" s="20" t="s">
        <v>1097</v>
      </c>
      <c r="AK110" s="20" t="s">
        <v>1098</v>
      </c>
      <c r="AL110" s="2">
        <v>4494635689</v>
      </c>
      <c r="AM110" s="20" t="s">
        <v>1012</v>
      </c>
      <c r="AN110" s="20" t="s">
        <v>226</v>
      </c>
      <c r="AO110" s="20"/>
      <c r="AP110" s="2">
        <v>4494635689</v>
      </c>
      <c r="AQ110" s="76" t="s">
        <v>1012</v>
      </c>
      <c r="AR110" s="187" t="s">
        <v>1874</v>
      </c>
      <c r="AS110" s="187" t="s">
        <v>1872</v>
      </c>
      <c r="AT110" s="13" t="s">
        <v>1873</v>
      </c>
      <c r="AU110" s="7">
        <v>46042</v>
      </c>
      <c r="AV110" s="13" t="s">
        <v>1153</v>
      </c>
    </row>
    <row r="111" spans="1:49" ht="409.5">
      <c r="A111" s="38">
        <v>2025</v>
      </c>
      <c r="B111" s="115">
        <v>45931</v>
      </c>
      <c r="C111" s="165">
        <v>46022</v>
      </c>
      <c r="D111" s="20" t="s">
        <v>113</v>
      </c>
      <c r="E111" s="20"/>
      <c r="F111" s="20"/>
      <c r="G111" s="20"/>
      <c r="H111" s="29"/>
      <c r="I111" s="65" t="s">
        <v>1024</v>
      </c>
      <c r="J111" s="3">
        <v>1</v>
      </c>
      <c r="K111" s="20" t="s">
        <v>223</v>
      </c>
      <c r="L111" s="29" t="s">
        <v>116</v>
      </c>
      <c r="M111" s="20" t="s">
        <v>118</v>
      </c>
      <c r="N111" s="20" t="s">
        <v>1037</v>
      </c>
      <c r="O111" s="2" t="s">
        <v>140</v>
      </c>
      <c r="P111" s="35" t="s">
        <v>151</v>
      </c>
      <c r="Q111" s="173" t="s">
        <v>1062</v>
      </c>
      <c r="R111" s="36" t="s">
        <v>177</v>
      </c>
      <c r="S111" s="20" t="s">
        <v>1095</v>
      </c>
      <c r="T111" s="2">
        <v>310</v>
      </c>
      <c r="U111" s="2" t="s">
        <v>227</v>
      </c>
      <c r="V111" s="20" t="s">
        <v>183</v>
      </c>
      <c r="W111" s="20" t="s">
        <v>1094</v>
      </c>
      <c r="X111" s="2">
        <v>1</v>
      </c>
      <c r="Y111" s="20" t="s">
        <v>140</v>
      </c>
      <c r="Z111" s="2">
        <v>1</v>
      </c>
      <c r="AA111" s="20" t="s">
        <v>140</v>
      </c>
      <c r="AB111" s="2">
        <v>1</v>
      </c>
      <c r="AC111" s="20" t="s">
        <v>140</v>
      </c>
      <c r="AD111" s="2">
        <v>20250</v>
      </c>
      <c r="AE111" s="20" t="s">
        <v>224</v>
      </c>
      <c r="AF111" s="20" t="s">
        <v>224</v>
      </c>
      <c r="AG111" s="20" t="s">
        <v>224</v>
      </c>
      <c r="AH111" s="20" t="s">
        <v>224</v>
      </c>
      <c r="AI111" s="20" t="s">
        <v>1099</v>
      </c>
      <c r="AJ111" s="20" t="s">
        <v>1100</v>
      </c>
      <c r="AK111" s="20" t="s">
        <v>1101</v>
      </c>
      <c r="AL111" s="2" t="s">
        <v>1013</v>
      </c>
      <c r="AM111" s="20" t="s">
        <v>1014</v>
      </c>
      <c r="AN111" s="20" t="s">
        <v>226</v>
      </c>
      <c r="AO111" s="20"/>
      <c r="AP111" s="2" t="s">
        <v>1013</v>
      </c>
      <c r="AQ111" s="76" t="s">
        <v>1014</v>
      </c>
      <c r="AR111" s="187" t="s">
        <v>1874</v>
      </c>
      <c r="AS111" s="187" t="s">
        <v>1872</v>
      </c>
      <c r="AT111" s="13" t="s">
        <v>1873</v>
      </c>
      <c r="AU111" s="7">
        <v>46042</v>
      </c>
      <c r="AV111" s="13" t="s">
        <v>1153</v>
      </c>
      <c r="AW111" s="4"/>
    </row>
    <row r="112" spans="1:49" ht="409.5">
      <c r="A112" s="38">
        <v>2025</v>
      </c>
      <c r="B112" s="115">
        <v>45931</v>
      </c>
      <c r="C112" s="165">
        <v>46022</v>
      </c>
      <c r="D112" s="20" t="s">
        <v>113</v>
      </c>
      <c r="E112" s="20"/>
      <c r="F112" s="20"/>
      <c r="G112" s="20"/>
      <c r="H112" s="29"/>
      <c r="I112" s="65" t="s">
        <v>1025</v>
      </c>
      <c r="J112" s="3">
        <v>1</v>
      </c>
      <c r="K112" s="20" t="s">
        <v>223</v>
      </c>
      <c r="L112" s="29" t="s">
        <v>116</v>
      </c>
      <c r="M112" s="20" t="s">
        <v>118</v>
      </c>
      <c r="N112" s="20" t="s">
        <v>1038</v>
      </c>
      <c r="O112" s="2" t="s">
        <v>140</v>
      </c>
      <c r="P112" s="35" t="s">
        <v>151</v>
      </c>
      <c r="Q112" s="173" t="s">
        <v>1063</v>
      </c>
      <c r="R112" s="36" t="s">
        <v>158</v>
      </c>
      <c r="S112" s="20" t="s">
        <v>1106</v>
      </c>
      <c r="T112" s="2">
        <v>1008</v>
      </c>
      <c r="U112" s="2" t="s">
        <v>227</v>
      </c>
      <c r="V112" s="20" t="s">
        <v>183</v>
      </c>
      <c r="W112" s="20" t="s">
        <v>1105</v>
      </c>
      <c r="X112" s="2">
        <v>1</v>
      </c>
      <c r="Y112" s="20" t="s">
        <v>140</v>
      </c>
      <c r="Z112" s="2">
        <v>1</v>
      </c>
      <c r="AA112" s="20" t="s">
        <v>140</v>
      </c>
      <c r="AB112" s="2">
        <v>1</v>
      </c>
      <c r="AC112" s="20" t="s">
        <v>140</v>
      </c>
      <c r="AD112" s="2">
        <v>20278</v>
      </c>
      <c r="AE112" s="20" t="s">
        <v>224</v>
      </c>
      <c r="AF112" s="20" t="s">
        <v>224</v>
      </c>
      <c r="AG112" s="20" t="s">
        <v>224</v>
      </c>
      <c r="AH112" s="20" t="s">
        <v>224</v>
      </c>
      <c r="AI112" s="20" t="s">
        <v>1102</v>
      </c>
      <c r="AJ112" s="20" t="s">
        <v>1103</v>
      </c>
      <c r="AK112" s="20" t="s">
        <v>1104</v>
      </c>
      <c r="AL112" s="2">
        <v>4493619974</v>
      </c>
      <c r="AM112" s="20" t="s">
        <v>1015</v>
      </c>
      <c r="AN112" s="20" t="s">
        <v>226</v>
      </c>
      <c r="AO112" s="20"/>
      <c r="AP112" s="2">
        <v>4493619974</v>
      </c>
      <c r="AQ112" s="76" t="s">
        <v>1015</v>
      </c>
      <c r="AR112" s="187" t="s">
        <v>1874</v>
      </c>
      <c r="AS112" s="187" t="s">
        <v>1872</v>
      </c>
      <c r="AT112" s="13" t="s">
        <v>1873</v>
      </c>
      <c r="AU112" s="7">
        <v>46042</v>
      </c>
      <c r="AV112" s="13" t="s">
        <v>1153</v>
      </c>
      <c r="AW112" s="4"/>
    </row>
    <row r="113" spans="1:51" ht="409.5">
      <c r="A113" s="38">
        <v>2025</v>
      </c>
      <c r="B113" s="115">
        <v>45931</v>
      </c>
      <c r="C113" s="165">
        <v>46022</v>
      </c>
      <c r="D113" s="20" t="s">
        <v>112</v>
      </c>
      <c r="E113" s="20" t="s">
        <v>1071</v>
      </c>
      <c r="F113" s="20" t="s">
        <v>1078</v>
      </c>
      <c r="G113" s="20" t="s">
        <v>1079</v>
      </c>
      <c r="H113" s="29" t="s">
        <v>114</v>
      </c>
      <c r="I113" s="65" t="s">
        <v>1026</v>
      </c>
      <c r="J113" s="3">
        <v>1</v>
      </c>
      <c r="K113" s="20" t="s">
        <v>223</v>
      </c>
      <c r="L113" s="29" t="s">
        <v>116</v>
      </c>
      <c r="M113" s="20" t="s">
        <v>118</v>
      </c>
      <c r="N113" s="20" t="s">
        <v>1039</v>
      </c>
      <c r="O113" s="2" t="s">
        <v>140</v>
      </c>
      <c r="P113" s="35" t="s">
        <v>151</v>
      </c>
      <c r="Q113" s="173" t="s">
        <v>918</v>
      </c>
      <c r="R113" s="36" t="s">
        <v>158</v>
      </c>
      <c r="S113" s="20" t="s">
        <v>1107</v>
      </c>
      <c r="T113" s="2">
        <v>131</v>
      </c>
      <c r="U113" s="2" t="s">
        <v>227</v>
      </c>
      <c r="V113" s="20" t="s">
        <v>183</v>
      </c>
      <c r="W113" s="20" t="s">
        <v>1108</v>
      </c>
      <c r="X113" s="2">
        <v>1</v>
      </c>
      <c r="Y113" s="20" t="s">
        <v>140</v>
      </c>
      <c r="Z113" s="2">
        <v>1</v>
      </c>
      <c r="AA113" s="20" t="s">
        <v>140</v>
      </c>
      <c r="AB113" s="2">
        <v>1</v>
      </c>
      <c r="AC113" s="20" t="s">
        <v>140</v>
      </c>
      <c r="AD113" s="2">
        <v>20116</v>
      </c>
      <c r="AE113" s="20" t="s">
        <v>224</v>
      </c>
      <c r="AF113" s="20" t="s">
        <v>224</v>
      </c>
      <c r="AG113" s="20" t="s">
        <v>224</v>
      </c>
      <c r="AH113" s="20" t="s">
        <v>224</v>
      </c>
      <c r="AI113" s="20" t="s">
        <v>1043</v>
      </c>
      <c r="AJ113" s="20" t="s">
        <v>1043</v>
      </c>
      <c r="AK113" s="20" t="s">
        <v>1043</v>
      </c>
      <c r="AL113" s="2" t="s">
        <v>1043</v>
      </c>
      <c r="AM113" s="20" t="s">
        <v>1043</v>
      </c>
      <c r="AN113" s="20" t="s">
        <v>1043</v>
      </c>
      <c r="AO113" s="20"/>
      <c r="AP113" s="2">
        <v>4494607314</v>
      </c>
      <c r="AQ113" s="76"/>
      <c r="AR113" s="187" t="s">
        <v>1874</v>
      </c>
      <c r="AS113" s="187" t="s">
        <v>1872</v>
      </c>
      <c r="AT113" s="13" t="s">
        <v>1873</v>
      </c>
      <c r="AU113" s="7">
        <v>46042</v>
      </c>
      <c r="AV113" s="13" t="s">
        <v>1153</v>
      </c>
    </row>
    <row r="114" spans="1:51" ht="409.5">
      <c r="A114" s="38">
        <v>2025</v>
      </c>
      <c r="B114" s="115">
        <v>45931</v>
      </c>
      <c r="C114" s="165">
        <v>46022</v>
      </c>
      <c r="D114" s="20" t="s">
        <v>112</v>
      </c>
      <c r="E114" s="20" t="s">
        <v>1072</v>
      </c>
      <c r="F114" s="20" t="s">
        <v>1077</v>
      </c>
      <c r="G114" s="20" t="s">
        <v>781</v>
      </c>
      <c r="H114" s="29" t="s">
        <v>115</v>
      </c>
      <c r="I114" s="65" t="s">
        <v>1027</v>
      </c>
      <c r="J114" s="3">
        <v>1</v>
      </c>
      <c r="K114" s="20" t="s">
        <v>223</v>
      </c>
      <c r="L114" s="29" t="s">
        <v>116</v>
      </c>
      <c r="M114" s="20" t="s">
        <v>118</v>
      </c>
      <c r="N114" s="20" t="s">
        <v>1040</v>
      </c>
      <c r="O114" s="2" t="s">
        <v>140</v>
      </c>
      <c r="P114" s="35" t="s">
        <v>151</v>
      </c>
      <c r="Q114" s="173" t="s">
        <v>1064</v>
      </c>
      <c r="R114" s="36" t="s">
        <v>158</v>
      </c>
      <c r="S114" s="20" t="s">
        <v>1109</v>
      </c>
      <c r="T114" s="2">
        <v>201</v>
      </c>
      <c r="U114" s="2" t="s">
        <v>227</v>
      </c>
      <c r="V114" s="20" t="s">
        <v>183</v>
      </c>
      <c r="W114" s="20" t="s">
        <v>308</v>
      </c>
      <c r="X114" s="2">
        <v>1</v>
      </c>
      <c r="Y114" s="20" t="s">
        <v>140</v>
      </c>
      <c r="Z114" s="3">
        <v>1011</v>
      </c>
      <c r="AA114" s="13" t="s">
        <v>309</v>
      </c>
      <c r="AB114" s="2">
        <v>1</v>
      </c>
      <c r="AC114" s="20" t="s">
        <v>140</v>
      </c>
      <c r="AD114" s="2">
        <v>20300</v>
      </c>
      <c r="AE114" s="20" t="s">
        <v>224</v>
      </c>
      <c r="AF114" s="20" t="s">
        <v>224</v>
      </c>
      <c r="AG114" s="20" t="s">
        <v>224</v>
      </c>
      <c r="AH114" s="20" t="s">
        <v>224</v>
      </c>
      <c r="AI114" s="20" t="s">
        <v>1043</v>
      </c>
      <c r="AJ114" s="20" t="s">
        <v>1043</v>
      </c>
      <c r="AK114" s="20" t="s">
        <v>1043</v>
      </c>
      <c r="AL114" s="2" t="s">
        <v>1043</v>
      </c>
      <c r="AM114" s="20" t="s">
        <v>1043</v>
      </c>
      <c r="AN114" s="20" t="s">
        <v>1043</v>
      </c>
      <c r="AO114" s="20"/>
      <c r="AP114" s="2">
        <v>4493712557</v>
      </c>
      <c r="AQ114" s="76" t="s">
        <v>1016</v>
      </c>
      <c r="AR114" s="187" t="s">
        <v>1874</v>
      </c>
      <c r="AS114" s="187" t="s">
        <v>1872</v>
      </c>
      <c r="AT114" s="13" t="s">
        <v>1873</v>
      </c>
      <c r="AU114" s="7">
        <v>46042</v>
      </c>
      <c r="AV114" s="13" t="s">
        <v>1153</v>
      </c>
      <c r="AW114" s="4"/>
    </row>
    <row r="115" spans="1:51" ht="409.5">
      <c r="A115" s="38">
        <v>2025</v>
      </c>
      <c r="B115" s="115">
        <v>45931</v>
      </c>
      <c r="C115" s="165">
        <v>46022</v>
      </c>
      <c r="D115" s="20" t="s">
        <v>112</v>
      </c>
      <c r="E115" s="20" t="s">
        <v>1073</v>
      </c>
      <c r="F115" s="20" t="s">
        <v>1076</v>
      </c>
      <c r="G115" s="20" t="s">
        <v>695</v>
      </c>
      <c r="H115" s="29" t="s">
        <v>114</v>
      </c>
      <c r="I115" s="65" t="s">
        <v>1028</v>
      </c>
      <c r="J115" s="3">
        <v>1</v>
      </c>
      <c r="K115" s="20" t="s">
        <v>223</v>
      </c>
      <c r="L115" s="29" t="s">
        <v>116</v>
      </c>
      <c r="M115" s="20" t="s">
        <v>118</v>
      </c>
      <c r="N115" s="20" t="s">
        <v>1041</v>
      </c>
      <c r="O115" s="2" t="s">
        <v>140</v>
      </c>
      <c r="P115" s="35" t="s">
        <v>151</v>
      </c>
      <c r="Q115" s="173" t="s">
        <v>1065</v>
      </c>
      <c r="R115" s="36" t="s">
        <v>158</v>
      </c>
      <c r="S115" s="20" t="s">
        <v>1110</v>
      </c>
      <c r="T115" s="2">
        <v>128</v>
      </c>
      <c r="U115" s="2">
        <v>5</v>
      </c>
      <c r="V115" s="20" t="s">
        <v>183</v>
      </c>
      <c r="W115" s="20" t="s">
        <v>1111</v>
      </c>
      <c r="X115" s="2">
        <v>1</v>
      </c>
      <c r="Y115" s="20" t="s">
        <v>140</v>
      </c>
      <c r="Z115" s="2">
        <v>1</v>
      </c>
      <c r="AA115" s="20" t="s">
        <v>140</v>
      </c>
      <c r="AB115" s="2">
        <v>1</v>
      </c>
      <c r="AC115" s="20" t="s">
        <v>140</v>
      </c>
      <c r="AD115" s="2">
        <v>20120</v>
      </c>
      <c r="AE115" s="20" t="s">
        <v>224</v>
      </c>
      <c r="AF115" s="20" t="s">
        <v>224</v>
      </c>
      <c r="AG115" s="20" t="s">
        <v>224</v>
      </c>
      <c r="AH115" s="20" t="s">
        <v>224</v>
      </c>
      <c r="AI115" s="20" t="s">
        <v>1043</v>
      </c>
      <c r="AJ115" s="20" t="s">
        <v>1043</v>
      </c>
      <c r="AK115" s="20" t="s">
        <v>1043</v>
      </c>
      <c r="AL115" s="2" t="s">
        <v>1043</v>
      </c>
      <c r="AM115" s="20" t="s">
        <v>1043</v>
      </c>
      <c r="AN115" s="20" t="s">
        <v>1043</v>
      </c>
      <c r="AO115" s="20"/>
      <c r="AP115" s="2">
        <v>4492893164</v>
      </c>
      <c r="AQ115" s="76" t="s">
        <v>1017</v>
      </c>
      <c r="AR115" s="187" t="s">
        <v>1874</v>
      </c>
      <c r="AS115" s="187" t="s">
        <v>1872</v>
      </c>
      <c r="AT115" s="13" t="s">
        <v>1873</v>
      </c>
      <c r="AU115" s="7">
        <v>46042</v>
      </c>
      <c r="AV115" s="13" t="s">
        <v>1153</v>
      </c>
      <c r="AW115" s="4"/>
    </row>
    <row r="116" spans="1:51" ht="409.5">
      <c r="A116" s="38">
        <v>2025</v>
      </c>
      <c r="B116" s="115">
        <v>45931</v>
      </c>
      <c r="C116" s="165">
        <v>46022</v>
      </c>
      <c r="D116" s="20" t="s">
        <v>112</v>
      </c>
      <c r="E116" s="20" t="s">
        <v>1074</v>
      </c>
      <c r="F116" s="20" t="s">
        <v>597</v>
      </c>
      <c r="G116" s="20" t="s">
        <v>1075</v>
      </c>
      <c r="H116" s="29" t="s">
        <v>114</v>
      </c>
      <c r="I116" s="65" t="s">
        <v>1029</v>
      </c>
      <c r="J116" s="3">
        <v>1</v>
      </c>
      <c r="K116" s="20" t="s">
        <v>223</v>
      </c>
      <c r="L116" s="29" t="s">
        <v>116</v>
      </c>
      <c r="M116" s="20" t="s">
        <v>118</v>
      </c>
      <c r="N116" s="20" t="s">
        <v>1042</v>
      </c>
      <c r="O116" s="2" t="s">
        <v>140</v>
      </c>
      <c r="P116" s="35" t="s">
        <v>151</v>
      </c>
      <c r="Q116" s="173" t="s">
        <v>1066</v>
      </c>
      <c r="R116" s="36" t="s">
        <v>158</v>
      </c>
      <c r="S116" s="20" t="s">
        <v>1112</v>
      </c>
      <c r="T116" s="2">
        <v>202</v>
      </c>
      <c r="U116" s="2" t="s">
        <v>227</v>
      </c>
      <c r="V116" s="20" t="s">
        <v>183</v>
      </c>
      <c r="W116" s="20" t="s">
        <v>1113</v>
      </c>
      <c r="X116" s="2">
        <v>1</v>
      </c>
      <c r="Y116" s="20" t="s">
        <v>140</v>
      </c>
      <c r="Z116" s="3">
        <v>1011</v>
      </c>
      <c r="AA116" s="13" t="s">
        <v>309</v>
      </c>
      <c r="AB116" s="2">
        <v>1</v>
      </c>
      <c r="AC116" s="20" t="s">
        <v>140</v>
      </c>
      <c r="AD116" s="2">
        <v>20358</v>
      </c>
      <c r="AE116" s="20" t="s">
        <v>224</v>
      </c>
      <c r="AF116" s="20" t="s">
        <v>224</v>
      </c>
      <c r="AG116" s="20" t="s">
        <v>224</v>
      </c>
      <c r="AH116" s="20" t="s">
        <v>224</v>
      </c>
      <c r="AI116" s="20" t="s">
        <v>1043</v>
      </c>
      <c r="AJ116" s="20" t="s">
        <v>1043</v>
      </c>
      <c r="AK116" s="20" t="s">
        <v>1043</v>
      </c>
      <c r="AL116" s="2" t="s">
        <v>1043</v>
      </c>
      <c r="AM116" s="20" t="s">
        <v>1043</v>
      </c>
      <c r="AN116" s="20" t="s">
        <v>1043</v>
      </c>
      <c r="AO116" s="20"/>
      <c r="AP116" s="2">
        <v>4651027812</v>
      </c>
      <c r="AQ116" s="139" t="s">
        <v>1114</v>
      </c>
      <c r="AR116" s="187" t="s">
        <v>1874</v>
      </c>
      <c r="AS116" s="187" t="s">
        <v>1872</v>
      </c>
      <c r="AT116" s="13" t="s">
        <v>1873</v>
      </c>
      <c r="AU116" s="7">
        <v>46042</v>
      </c>
      <c r="AV116" s="13" t="s">
        <v>1153</v>
      </c>
    </row>
    <row r="117" spans="1:51" ht="409.5">
      <c r="A117" s="38">
        <v>2025</v>
      </c>
      <c r="B117" s="115">
        <v>45931</v>
      </c>
      <c r="C117" s="165">
        <v>46022</v>
      </c>
      <c r="D117" s="20" t="s">
        <v>113</v>
      </c>
      <c r="E117" s="20"/>
      <c r="F117" s="20"/>
      <c r="G117" s="20"/>
      <c r="H117" s="29"/>
      <c r="I117" s="65" t="s">
        <v>1122</v>
      </c>
      <c r="J117" s="2">
        <v>1</v>
      </c>
      <c r="K117" s="20" t="s">
        <v>223</v>
      </c>
      <c r="L117" s="29" t="s">
        <v>116</v>
      </c>
      <c r="M117" s="20" t="s">
        <v>118</v>
      </c>
      <c r="N117" s="20" t="s">
        <v>1123</v>
      </c>
      <c r="O117" s="2" t="s">
        <v>140</v>
      </c>
      <c r="P117" s="35" t="s">
        <v>151</v>
      </c>
      <c r="Q117" s="173" t="s">
        <v>1126</v>
      </c>
      <c r="R117" s="36" t="s">
        <v>158</v>
      </c>
      <c r="S117" s="20" t="s">
        <v>1128</v>
      </c>
      <c r="T117" s="2">
        <v>27</v>
      </c>
      <c r="U117" s="2" t="s">
        <v>227</v>
      </c>
      <c r="V117" s="20" t="s">
        <v>183</v>
      </c>
      <c r="W117" s="20" t="s">
        <v>1131</v>
      </c>
      <c r="X117" s="2">
        <v>1</v>
      </c>
      <c r="Y117" s="20" t="s">
        <v>140</v>
      </c>
      <c r="Z117" s="2">
        <v>1</v>
      </c>
      <c r="AA117" s="20" t="s">
        <v>140</v>
      </c>
      <c r="AB117" s="2">
        <v>1</v>
      </c>
      <c r="AC117" s="20" t="s">
        <v>140</v>
      </c>
      <c r="AD117" s="2">
        <v>20199</v>
      </c>
      <c r="AE117" s="20" t="s">
        <v>224</v>
      </c>
      <c r="AF117" s="20" t="s">
        <v>224</v>
      </c>
      <c r="AG117" s="20" t="s">
        <v>224</v>
      </c>
      <c r="AH117" s="20" t="s">
        <v>224</v>
      </c>
      <c r="AI117" s="20" t="s">
        <v>1144</v>
      </c>
      <c r="AJ117" s="20" t="s">
        <v>679</v>
      </c>
      <c r="AK117" s="20" t="s">
        <v>1133</v>
      </c>
      <c r="AL117" s="2">
        <v>4499118974</v>
      </c>
      <c r="AM117" s="20" t="s">
        <v>1134</v>
      </c>
      <c r="AN117" s="20" t="s">
        <v>226</v>
      </c>
      <c r="AO117" s="20"/>
      <c r="AP117" s="2">
        <v>4499118974</v>
      </c>
      <c r="AQ117" s="76" t="s">
        <v>1134</v>
      </c>
      <c r="AR117" s="187" t="s">
        <v>1874</v>
      </c>
      <c r="AS117" s="187" t="s">
        <v>1872</v>
      </c>
      <c r="AT117" s="13" t="s">
        <v>1873</v>
      </c>
      <c r="AU117" s="7">
        <v>46042</v>
      </c>
      <c r="AV117" s="13" t="s">
        <v>1153</v>
      </c>
      <c r="AW117" s="4"/>
    </row>
    <row r="118" spans="1:51" ht="409.5">
      <c r="A118" s="38">
        <v>2025</v>
      </c>
      <c r="B118" s="115">
        <v>45931</v>
      </c>
      <c r="C118" s="165">
        <v>46022</v>
      </c>
      <c r="D118" s="20" t="s">
        <v>112</v>
      </c>
      <c r="E118" s="20" t="s">
        <v>1117</v>
      </c>
      <c r="F118" s="20" t="s">
        <v>1118</v>
      </c>
      <c r="G118" s="20" t="s">
        <v>1119</v>
      </c>
      <c r="H118" s="29" t="s">
        <v>114</v>
      </c>
      <c r="I118" s="65" t="s">
        <v>1115</v>
      </c>
      <c r="J118" s="3">
        <v>1</v>
      </c>
      <c r="K118" s="20" t="s">
        <v>223</v>
      </c>
      <c r="L118" s="29" t="s">
        <v>116</v>
      </c>
      <c r="M118" s="20" t="s">
        <v>118</v>
      </c>
      <c r="N118" s="20" t="s">
        <v>1124</v>
      </c>
      <c r="O118" s="2" t="s">
        <v>140</v>
      </c>
      <c r="P118" s="35" t="s">
        <v>151</v>
      </c>
      <c r="Q118" s="173" t="s">
        <v>1127</v>
      </c>
      <c r="R118" s="36" t="s">
        <v>158</v>
      </c>
      <c r="S118" s="20" t="s">
        <v>1129</v>
      </c>
      <c r="T118" s="2">
        <v>201</v>
      </c>
      <c r="U118" s="2" t="s">
        <v>227</v>
      </c>
      <c r="V118" s="20" t="s">
        <v>183</v>
      </c>
      <c r="W118" s="20" t="s">
        <v>1132</v>
      </c>
      <c r="X118" s="2">
        <v>1</v>
      </c>
      <c r="Y118" s="20" t="s">
        <v>140</v>
      </c>
      <c r="Z118" s="3">
        <v>1005</v>
      </c>
      <c r="AA118" s="13" t="s">
        <v>241</v>
      </c>
      <c r="AB118" s="2">
        <v>1</v>
      </c>
      <c r="AC118" s="20" t="s">
        <v>140</v>
      </c>
      <c r="AD118" s="2">
        <v>20927</v>
      </c>
      <c r="AE118" s="20" t="s">
        <v>224</v>
      </c>
      <c r="AF118" s="20" t="s">
        <v>224</v>
      </c>
      <c r="AG118" s="20" t="s">
        <v>224</v>
      </c>
      <c r="AH118" s="20" t="s">
        <v>224</v>
      </c>
      <c r="AI118" s="20" t="s">
        <v>1043</v>
      </c>
      <c r="AJ118" s="20" t="s">
        <v>1043</v>
      </c>
      <c r="AK118" s="20" t="s">
        <v>1043</v>
      </c>
      <c r="AL118" s="2" t="s">
        <v>1043</v>
      </c>
      <c r="AM118" s="20" t="s">
        <v>1043</v>
      </c>
      <c r="AN118" s="20" t="s">
        <v>1043</v>
      </c>
      <c r="AO118" s="20"/>
      <c r="AP118" s="2">
        <v>4495377323</v>
      </c>
      <c r="AQ118" s="76" t="s">
        <v>1135</v>
      </c>
      <c r="AR118" s="187" t="s">
        <v>1874</v>
      </c>
      <c r="AS118" s="187" t="s">
        <v>1872</v>
      </c>
      <c r="AT118" s="13" t="s">
        <v>1873</v>
      </c>
      <c r="AU118" s="7">
        <v>46042</v>
      </c>
      <c r="AV118" s="13" t="s">
        <v>1153</v>
      </c>
      <c r="AW118" s="4"/>
    </row>
    <row r="119" spans="1:51" ht="409.5">
      <c r="A119" s="38">
        <v>2025</v>
      </c>
      <c r="B119" s="115">
        <v>45931</v>
      </c>
      <c r="C119" s="165">
        <v>46022</v>
      </c>
      <c r="D119" s="20" t="s">
        <v>112</v>
      </c>
      <c r="E119" s="20" t="s">
        <v>1120</v>
      </c>
      <c r="F119" s="20" t="s">
        <v>1121</v>
      </c>
      <c r="G119" s="20" t="s">
        <v>515</v>
      </c>
      <c r="H119" s="29" t="s">
        <v>114</v>
      </c>
      <c r="I119" s="65" t="s">
        <v>1116</v>
      </c>
      <c r="J119" s="3">
        <v>1</v>
      </c>
      <c r="K119" s="20" t="s">
        <v>223</v>
      </c>
      <c r="L119" s="29" t="s">
        <v>116</v>
      </c>
      <c r="M119" s="20" t="s">
        <v>118</v>
      </c>
      <c r="N119" s="20" t="s">
        <v>1125</v>
      </c>
      <c r="O119" s="2" t="s">
        <v>140</v>
      </c>
      <c r="P119" s="35" t="s">
        <v>151</v>
      </c>
      <c r="Q119" s="173" t="s">
        <v>1786</v>
      </c>
      <c r="R119" s="36" t="s">
        <v>158</v>
      </c>
      <c r="S119" s="20" t="s">
        <v>1130</v>
      </c>
      <c r="T119" s="2">
        <v>219</v>
      </c>
      <c r="U119" s="2" t="s">
        <v>227</v>
      </c>
      <c r="V119" s="20" t="s">
        <v>183</v>
      </c>
      <c r="W119" s="20" t="s">
        <v>698</v>
      </c>
      <c r="X119" s="2">
        <v>1</v>
      </c>
      <c r="Y119" s="20" t="s">
        <v>140</v>
      </c>
      <c r="Z119" s="2">
        <v>1</v>
      </c>
      <c r="AA119" s="20" t="s">
        <v>140</v>
      </c>
      <c r="AB119" s="2">
        <v>1</v>
      </c>
      <c r="AC119" s="20" t="s">
        <v>140</v>
      </c>
      <c r="AD119" s="2">
        <v>20287</v>
      </c>
      <c r="AE119" s="20" t="s">
        <v>224</v>
      </c>
      <c r="AF119" s="20" t="s">
        <v>224</v>
      </c>
      <c r="AG119" s="20" t="s">
        <v>224</v>
      </c>
      <c r="AH119" s="20" t="s">
        <v>224</v>
      </c>
      <c r="AI119" s="20" t="s">
        <v>1043</v>
      </c>
      <c r="AJ119" s="20" t="s">
        <v>1043</v>
      </c>
      <c r="AK119" s="20" t="s">
        <v>1043</v>
      </c>
      <c r="AL119" s="2" t="s">
        <v>1043</v>
      </c>
      <c r="AM119" s="20" t="s">
        <v>1043</v>
      </c>
      <c r="AN119" s="20" t="s">
        <v>1043</v>
      </c>
      <c r="AO119" s="20"/>
      <c r="AP119" s="2">
        <v>4492561534</v>
      </c>
      <c r="AQ119" s="76" t="s">
        <v>1136</v>
      </c>
      <c r="AR119" s="187" t="s">
        <v>1874</v>
      </c>
      <c r="AS119" s="187" t="s">
        <v>1872</v>
      </c>
      <c r="AT119" s="13" t="s">
        <v>1873</v>
      </c>
      <c r="AU119" s="7">
        <v>46042</v>
      </c>
      <c r="AV119" s="13" t="s">
        <v>1153</v>
      </c>
    </row>
    <row r="120" spans="1:51" ht="409.5">
      <c r="A120" s="38">
        <v>2025</v>
      </c>
      <c r="B120" s="115">
        <v>45931</v>
      </c>
      <c r="C120" s="165">
        <v>46022</v>
      </c>
      <c r="D120" s="20" t="s">
        <v>113</v>
      </c>
      <c r="E120" s="20"/>
      <c r="F120" s="20"/>
      <c r="G120" s="20"/>
      <c r="H120" s="29"/>
      <c r="I120" s="65" t="s">
        <v>1137</v>
      </c>
      <c r="J120" s="2">
        <v>1</v>
      </c>
      <c r="K120" s="20" t="s">
        <v>223</v>
      </c>
      <c r="L120" s="29" t="s">
        <v>116</v>
      </c>
      <c r="M120" s="20" t="s">
        <v>118</v>
      </c>
      <c r="N120" s="20" t="s">
        <v>1138</v>
      </c>
      <c r="O120" s="2" t="s">
        <v>145</v>
      </c>
      <c r="P120" s="35" t="s">
        <v>151</v>
      </c>
      <c r="Q120" s="173" t="s">
        <v>1787</v>
      </c>
      <c r="R120" s="36" t="s">
        <v>158</v>
      </c>
      <c r="S120" s="20" t="s">
        <v>1139</v>
      </c>
      <c r="T120" s="2">
        <v>674</v>
      </c>
      <c r="U120" s="2" t="s">
        <v>227</v>
      </c>
      <c r="V120" s="20" t="s">
        <v>183</v>
      </c>
      <c r="W120" s="20" t="s">
        <v>1140</v>
      </c>
      <c r="X120" s="3">
        <v>22</v>
      </c>
      <c r="Y120" s="20" t="s">
        <v>541</v>
      </c>
      <c r="Z120" s="3">
        <v>22014</v>
      </c>
      <c r="AA120" s="20" t="s">
        <v>541</v>
      </c>
      <c r="AB120" s="3">
        <v>22</v>
      </c>
      <c r="AC120" s="20" t="s">
        <v>145</v>
      </c>
      <c r="AD120" s="2">
        <v>76904</v>
      </c>
      <c r="AE120" s="20" t="s">
        <v>224</v>
      </c>
      <c r="AF120" s="20" t="s">
        <v>224</v>
      </c>
      <c r="AG120" s="20" t="s">
        <v>224</v>
      </c>
      <c r="AH120" s="20" t="s">
        <v>224</v>
      </c>
      <c r="AI120" s="13" t="s">
        <v>1141</v>
      </c>
      <c r="AJ120" s="20" t="s">
        <v>1142</v>
      </c>
      <c r="AK120" s="20" t="s">
        <v>1143</v>
      </c>
      <c r="AL120" s="2">
        <v>4492383419</v>
      </c>
      <c r="AM120" s="20" t="s">
        <v>1145</v>
      </c>
      <c r="AN120" s="20" t="s">
        <v>226</v>
      </c>
      <c r="AO120" s="20"/>
      <c r="AP120" s="2">
        <v>4492383419</v>
      </c>
      <c r="AQ120" s="139" t="s">
        <v>1145</v>
      </c>
      <c r="AR120" s="187" t="s">
        <v>1874</v>
      </c>
      <c r="AS120" s="187" t="s">
        <v>1872</v>
      </c>
      <c r="AT120" s="13" t="s">
        <v>1873</v>
      </c>
      <c r="AU120" s="7">
        <v>46042</v>
      </c>
      <c r="AV120" s="13" t="s">
        <v>1153</v>
      </c>
      <c r="AW120" s="4"/>
    </row>
    <row r="121" spans="1:51" s="214" customFormat="1" ht="409.5">
      <c r="A121" s="162">
        <v>2025</v>
      </c>
      <c r="B121" s="115">
        <v>45931</v>
      </c>
      <c r="C121" s="165">
        <v>46022</v>
      </c>
      <c r="D121" s="25" t="s">
        <v>113</v>
      </c>
      <c r="E121" s="25"/>
      <c r="F121" s="25"/>
      <c r="G121" s="25"/>
      <c r="H121" s="29"/>
      <c r="I121" s="167" t="s">
        <v>1146</v>
      </c>
      <c r="J121" s="14">
        <v>1</v>
      </c>
      <c r="K121" s="25" t="s">
        <v>223</v>
      </c>
      <c r="L121" s="29" t="s">
        <v>116</v>
      </c>
      <c r="M121" s="25" t="s">
        <v>118</v>
      </c>
      <c r="N121" s="25" t="s">
        <v>1147</v>
      </c>
      <c r="O121" s="14" t="s">
        <v>140</v>
      </c>
      <c r="P121" s="158" t="s">
        <v>151</v>
      </c>
      <c r="Q121" s="173" t="s">
        <v>1788</v>
      </c>
      <c r="R121" s="161" t="s">
        <v>177</v>
      </c>
      <c r="S121" s="25" t="s">
        <v>1148</v>
      </c>
      <c r="T121" s="14">
        <v>101</v>
      </c>
      <c r="U121" s="14" t="s">
        <v>227</v>
      </c>
      <c r="V121" s="25" t="s">
        <v>183</v>
      </c>
      <c r="W121" s="25" t="s">
        <v>765</v>
      </c>
      <c r="X121" s="14">
        <v>1</v>
      </c>
      <c r="Y121" s="25" t="s">
        <v>140</v>
      </c>
      <c r="Z121" s="14">
        <v>1</v>
      </c>
      <c r="AA121" s="25" t="s">
        <v>140</v>
      </c>
      <c r="AB121" s="14">
        <v>1</v>
      </c>
      <c r="AC121" s="25" t="s">
        <v>140</v>
      </c>
      <c r="AD121" s="14">
        <v>20230</v>
      </c>
      <c r="AE121" s="25" t="s">
        <v>224</v>
      </c>
      <c r="AF121" s="25" t="s">
        <v>224</v>
      </c>
      <c r="AG121" s="25" t="s">
        <v>224</v>
      </c>
      <c r="AH121" s="25" t="s">
        <v>224</v>
      </c>
      <c r="AI121" s="25" t="s">
        <v>1149</v>
      </c>
      <c r="AJ121" s="25" t="s">
        <v>1150</v>
      </c>
      <c r="AK121" s="25" t="s">
        <v>1151</v>
      </c>
      <c r="AL121" s="14">
        <v>4492038487</v>
      </c>
      <c r="AM121" s="25" t="s">
        <v>1152</v>
      </c>
      <c r="AN121" s="25" t="s">
        <v>226</v>
      </c>
      <c r="AO121" s="25"/>
      <c r="AP121" s="16">
        <v>4492038487</v>
      </c>
      <c r="AQ121" s="140" t="s">
        <v>1152</v>
      </c>
      <c r="AR121" s="187" t="s">
        <v>1874</v>
      </c>
      <c r="AS121" s="187" t="s">
        <v>1872</v>
      </c>
      <c r="AT121" s="13" t="s">
        <v>1873</v>
      </c>
      <c r="AU121" s="7">
        <v>46042</v>
      </c>
      <c r="AV121" s="15" t="s">
        <v>1153</v>
      </c>
      <c r="AW121" s="4"/>
      <c r="AX121" s="5"/>
      <c r="AY121" s="5"/>
    </row>
    <row r="122" spans="1:51" ht="409.5">
      <c r="A122" s="38">
        <v>2025</v>
      </c>
      <c r="B122" s="115">
        <v>45931</v>
      </c>
      <c r="C122" s="165">
        <v>46022</v>
      </c>
      <c r="D122" s="20" t="s">
        <v>112</v>
      </c>
      <c r="E122" s="20" t="s">
        <v>1156</v>
      </c>
      <c r="F122" s="20" t="s">
        <v>596</v>
      </c>
      <c r="G122" s="20" t="s">
        <v>420</v>
      </c>
      <c r="H122" s="29" t="s">
        <v>114</v>
      </c>
      <c r="I122" s="65" t="s">
        <v>1154</v>
      </c>
      <c r="J122" s="2">
        <v>1</v>
      </c>
      <c r="K122" s="20" t="s">
        <v>223</v>
      </c>
      <c r="L122" s="29" t="s">
        <v>116</v>
      </c>
      <c r="M122" s="20" t="s">
        <v>118</v>
      </c>
      <c r="N122" s="20" t="s">
        <v>1161</v>
      </c>
      <c r="O122" s="2" t="s">
        <v>140</v>
      </c>
      <c r="P122" s="35" t="s">
        <v>151</v>
      </c>
      <c r="Q122" s="173" t="s">
        <v>1789</v>
      </c>
      <c r="R122" s="36" t="s">
        <v>158</v>
      </c>
      <c r="S122" s="20" t="s">
        <v>698</v>
      </c>
      <c r="T122" s="2">
        <v>124</v>
      </c>
      <c r="U122" s="2" t="s">
        <v>227</v>
      </c>
      <c r="V122" s="20" t="s">
        <v>183</v>
      </c>
      <c r="W122" s="20" t="s">
        <v>1167</v>
      </c>
      <c r="X122" s="2">
        <v>1</v>
      </c>
      <c r="Y122" s="20" t="s">
        <v>140</v>
      </c>
      <c r="Z122" s="3">
        <v>1007</v>
      </c>
      <c r="AA122" s="20" t="s">
        <v>492</v>
      </c>
      <c r="AB122" s="2">
        <v>1</v>
      </c>
      <c r="AC122" s="20" t="s">
        <v>140</v>
      </c>
      <c r="AD122" s="2">
        <v>20400</v>
      </c>
      <c r="AE122" s="20" t="s">
        <v>224</v>
      </c>
      <c r="AF122" s="20" t="s">
        <v>224</v>
      </c>
      <c r="AG122" s="20" t="s">
        <v>224</v>
      </c>
      <c r="AH122" s="20" t="s">
        <v>224</v>
      </c>
      <c r="AI122" s="20" t="s">
        <v>1043</v>
      </c>
      <c r="AJ122" s="20" t="s">
        <v>1043</v>
      </c>
      <c r="AK122" s="20" t="s">
        <v>1043</v>
      </c>
      <c r="AL122" s="2" t="s">
        <v>1043</v>
      </c>
      <c r="AM122" s="20" t="s">
        <v>1043</v>
      </c>
      <c r="AN122" s="20" t="s">
        <v>1043</v>
      </c>
      <c r="AO122" s="20"/>
      <c r="AP122" s="2">
        <v>4497564005</v>
      </c>
      <c r="AQ122" s="76" t="s">
        <v>1173</v>
      </c>
      <c r="AR122" s="187" t="s">
        <v>1874</v>
      </c>
      <c r="AS122" s="187" t="s">
        <v>1872</v>
      </c>
      <c r="AT122" s="13" t="s">
        <v>1873</v>
      </c>
      <c r="AU122" s="7">
        <v>46042</v>
      </c>
      <c r="AV122" s="15" t="s">
        <v>1153</v>
      </c>
    </row>
    <row r="123" spans="1:51" ht="409.5">
      <c r="A123" s="38">
        <v>2025</v>
      </c>
      <c r="B123" s="115">
        <v>45931</v>
      </c>
      <c r="C123" s="165">
        <v>46022</v>
      </c>
      <c r="D123" s="20" t="s">
        <v>112</v>
      </c>
      <c r="E123" s="20" t="s">
        <v>1157</v>
      </c>
      <c r="F123" s="20" t="s">
        <v>1158</v>
      </c>
      <c r="G123" s="20" t="s">
        <v>1159</v>
      </c>
      <c r="H123" s="29" t="s">
        <v>114</v>
      </c>
      <c r="I123" s="65" t="s">
        <v>1155</v>
      </c>
      <c r="J123" s="2">
        <v>1</v>
      </c>
      <c r="K123" s="20" t="s">
        <v>223</v>
      </c>
      <c r="L123" s="29" t="s">
        <v>116</v>
      </c>
      <c r="M123" s="20" t="s">
        <v>118</v>
      </c>
      <c r="N123" s="20" t="s">
        <v>1162</v>
      </c>
      <c r="O123" s="2" t="s">
        <v>140</v>
      </c>
      <c r="P123" s="35" t="s">
        <v>151</v>
      </c>
      <c r="Q123" s="173" t="s">
        <v>1790</v>
      </c>
      <c r="R123" s="36" t="s">
        <v>158</v>
      </c>
      <c r="S123" s="20" t="s">
        <v>1165</v>
      </c>
      <c r="T123" s="2">
        <v>100</v>
      </c>
      <c r="U123" s="2" t="s">
        <v>1166</v>
      </c>
      <c r="V123" s="20" t="s">
        <v>183</v>
      </c>
      <c r="W123" s="20" t="s">
        <v>1168</v>
      </c>
      <c r="X123" s="2">
        <v>1</v>
      </c>
      <c r="Y123" s="20" t="s">
        <v>140</v>
      </c>
      <c r="Z123" s="2">
        <v>1</v>
      </c>
      <c r="AA123" s="20" t="s">
        <v>140</v>
      </c>
      <c r="AB123" s="2">
        <v>1</v>
      </c>
      <c r="AC123" s="20" t="s">
        <v>140</v>
      </c>
      <c r="AD123" s="2">
        <v>20123</v>
      </c>
      <c r="AE123" s="20" t="s">
        <v>224</v>
      </c>
      <c r="AF123" s="20" t="s">
        <v>224</v>
      </c>
      <c r="AG123" s="20" t="s">
        <v>224</v>
      </c>
      <c r="AH123" s="20" t="s">
        <v>224</v>
      </c>
      <c r="AI123" s="20" t="s">
        <v>1043</v>
      </c>
      <c r="AJ123" s="20" t="s">
        <v>1043</v>
      </c>
      <c r="AK123" s="20" t="s">
        <v>1043</v>
      </c>
      <c r="AL123" s="2" t="s">
        <v>1043</v>
      </c>
      <c r="AM123" s="20" t="s">
        <v>1043</v>
      </c>
      <c r="AN123" s="20" t="s">
        <v>1043</v>
      </c>
      <c r="AO123" s="20"/>
      <c r="AP123" s="2">
        <v>4497569601</v>
      </c>
      <c r="AQ123" s="76" t="s">
        <v>1174</v>
      </c>
      <c r="AR123" s="187" t="s">
        <v>1874</v>
      </c>
      <c r="AS123" s="187" t="s">
        <v>1872</v>
      </c>
      <c r="AT123" s="13" t="s">
        <v>1873</v>
      </c>
      <c r="AU123" s="7">
        <v>46042</v>
      </c>
      <c r="AV123" s="15" t="s">
        <v>1153</v>
      </c>
      <c r="AW123" s="4"/>
    </row>
    <row r="124" spans="1:51" ht="409.5">
      <c r="A124" s="38">
        <v>2025</v>
      </c>
      <c r="B124" s="115">
        <v>45931</v>
      </c>
      <c r="C124" s="165">
        <v>46022</v>
      </c>
      <c r="D124" s="20" t="s">
        <v>113</v>
      </c>
      <c r="E124" s="20"/>
      <c r="F124" s="20"/>
      <c r="G124" s="20"/>
      <c r="H124" s="29"/>
      <c r="I124" s="65" t="s">
        <v>1160</v>
      </c>
      <c r="J124" s="2">
        <v>1</v>
      </c>
      <c r="K124" s="20" t="s">
        <v>223</v>
      </c>
      <c r="L124" s="29" t="s">
        <v>116</v>
      </c>
      <c r="M124" s="20" t="s">
        <v>118</v>
      </c>
      <c r="N124" s="20" t="s">
        <v>1163</v>
      </c>
      <c r="O124" s="2" t="s">
        <v>140</v>
      </c>
      <c r="P124" s="35" t="s">
        <v>151</v>
      </c>
      <c r="Q124" s="173" t="s">
        <v>1164</v>
      </c>
      <c r="R124" s="36" t="s">
        <v>177</v>
      </c>
      <c r="S124" s="20" t="s">
        <v>140</v>
      </c>
      <c r="T124" s="2">
        <v>601</v>
      </c>
      <c r="U124" s="2" t="s">
        <v>227</v>
      </c>
      <c r="V124" s="20" t="s">
        <v>183</v>
      </c>
      <c r="W124" s="20" t="s">
        <v>1169</v>
      </c>
      <c r="X124" s="2">
        <v>1</v>
      </c>
      <c r="Y124" s="20" t="s">
        <v>140</v>
      </c>
      <c r="Z124" s="2">
        <v>1</v>
      </c>
      <c r="AA124" s="20" t="s">
        <v>140</v>
      </c>
      <c r="AB124" s="2">
        <v>1</v>
      </c>
      <c r="AC124" s="20" t="s">
        <v>140</v>
      </c>
      <c r="AD124" s="2">
        <v>20080</v>
      </c>
      <c r="AE124" s="20" t="s">
        <v>224</v>
      </c>
      <c r="AF124" s="20" t="s">
        <v>224</v>
      </c>
      <c r="AG124" s="20" t="s">
        <v>224</v>
      </c>
      <c r="AH124" s="20" t="s">
        <v>224</v>
      </c>
      <c r="AI124" s="20" t="s">
        <v>1171</v>
      </c>
      <c r="AJ124" s="20" t="s">
        <v>1170</v>
      </c>
      <c r="AK124" s="20" t="s">
        <v>358</v>
      </c>
      <c r="AL124" s="2">
        <v>4499157111</v>
      </c>
      <c r="AM124" s="20" t="s">
        <v>1172</v>
      </c>
      <c r="AN124" s="20" t="s">
        <v>226</v>
      </c>
      <c r="AO124" s="20"/>
      <c r="AP124" s="2">
        <v>4499157111</v>
      </c>
      <c r="AQ124" s="76" t="s">
        <v>1172</v>
      </c>
      <c r="AR124" s="187" t="s">
        <v>1874</v>
      </c>
      <c r="AS124" s="187" t="s">
        <v>1872</v>
      </c>
      <c r="AT124" s="13" t="s">
        <v>1873</v>
      </c>
      <c r="AU124" s="7">
        <v>46042</v>
      </c>
      <c r="AV124" s="15" t="s">
        <v>1153</v>
      </c>
      <c r="AW124" s="4"/>
      <c r="AX124" s="131"/>
      <c r="AY124" s="131"/>
    </row>
    <row r="125" spans="1:51" ht="409.5">
      <c r="A125" s="38">
        <v>2025</v>
      </c>
      <c r="B125" s="115">
        <v>45931</v>
      </c>
      <c r="C125" s="165">
        <v>46022</v>
      </c>
      <c r="D125" s="20" t="s">
        <v>113</v>
      </c>
      <c r="E125" s="20"/>
      <c r="F125" s="20"/>
      <c r="G125" s="20"/>
      <c r="H125" s="29"/>
      <c r="I125" s="65" t="s">
        <v>1175</v>
      </c>
      <c r="J125" s="2">
        <v>1</v>
      </c>
      <c r="K125" s="20" t="s">
        <v>223</v>
      </c>
      <c r="L125" s="29" t="s">
        <v>116</v>
      </c>
      <c r="M125" s="20" t="s">
        <v>118</v>
      </c>
      <c r="N125" s="20" t="s">
        <v>1193</v>
      </c>
      <c r="O125" s="2" t="s">
        <v>140</v>
      </c>
      <c r="P125" s="35" t="s">
        <v>151</v>
      </c>
      <c r="Q125" s="173" t="s">
        <v>1204</v>
      </c>
      <c r="R125" s="36" t="s">
        <v>177</v>
      </c>
      <c r="S125" s="20" t="s">
        <v>1210</v>
      </c>
      <c r="T125" s="2">
        <v>209</v>
      </c>
      <c r="U125" s="2">
        <v>4</v>
      </c>
      <c r="V125" s="20" t="s">
        <v>183</v>
      </c>
      <c r="W125" s="20" t="s">
        <v>1220</v>
      </c>
      <c r="X125" s="2">
        <v>1</v>
      </c>
      <c r="Y125" s="20" t="s">
        <v>140</v>
      </c>
      <c r="Z125" s="2">
        <v>1</v>
      </c>
      <c r="AA125" s="20" t="s">
        <v>140</v>
      </c>
      <c r="AB125" s="2">
        <v>1</v>
      </c>
      <c r="AC125" s="20" t="s">
        <v>140</v>
      </c>
      <c r="AD125" s="2">
        <v>20030</v>
      </c>
      <c r="AE125" s="20" t="s">
        <v>224</v>
      </c>
      <c r="AF125" s="20" t="s">
        <v>224</v>
      </c>
      <c r="AG125" s="20" t="s">
        <v>224</v>
      </c>
      <c r="AH125" s="20" t="s">
        <v>224</v>
      </c>
      <c r="AI125" s="20" t="s">
        <v>1233</v>
      </c>
      <c r="AJ125" s="20" t="s">
        <v>1234</v>
      </c>
      <c r="AK125" s="20" t="s">
        <v>1235</v>
      </c>
      <c r="AL125" s="2">
        <v>4491864820</v>
      </c>
      <c r="AM125" s="20" t="s">
        <v>1228</v>
      </c>
      <c r="AN125" s="20" t="s">
        <v>226</v>
      </c>
      <c r="AO125" s="20"/>
      <c r="AP125" s="2">
        <v>4491864820</v>
      </c>
      <c r="AQ125" s="76" t="s">
        <v>1228</v>
      </c>
      <c r="AR125" s="187" t="s">
        <v>1874</v>
      </c>
      <c r="AS125" s="187" t="s">
        <v>1872</v>
      </c>
      <c r="AT125" s="13" t="s">
        <v>1873</v>
      </c>
      <c r="AU125" s="7">
        <v>46042</v>
      </c>
      <c r="AV125" s="15" t="s">
        <v>1153</v>
      </c>
    </row>
    <row r="126" spans="1:51" ht="409.5">
      <c r="A126" s="38">
        <v>2025</v>
      </c>
      <c r="B126" s="115">
        <v>45931</v>
      </c>
      <c r="C126" s="165">
        <v>46022</v>
      </c>
      <c r="D126" s="20" t="s">
        <v>112</v>
      </c>
      <c r="E126" s="20" t="s">
        <v>1187</v>
      </c>
      <c r="F126" s="20" t="s">
        <v>1185</v>
      </c>
      <c r="G126" s="20" t="s">
        <v>1183</v>
      </c>
      <c r="H126" s="29" t="s">
        <v>114</v>
      </c>
      <c r="I126" s="65" t="s">
        <v>1176</v>
      </c>
      <c r="J126" s="2">
        <v>1</v>
      </c>
      <c r="K126" s="20" t="s">
        <v>223</v>
      </c>
      <c r="L126" s="29" t="s">
        <v>116</v>
      </c>
      <c r="M126" s="20" t="s">
        <v>118</v>
      </c>
      <c r="N126" s="20" t="s">
        <v>1194</v>
      </c>
      <c r="O126" s="2" t="s">
        <v>140</v>
      </c>
      <c r="P126" s="35" t="s">
        <v>151</v>
      </c>
      <c r="Q126" s="173" t="s">
        <v>1205</v>
      </c>
      <c r="R126" s="36" t="s">
        <v>177</v>
      </c>
      <c r="S126" s="20" t="s">
        <v>1211</v>
      </c>
      <c r="T126" s="2">
        <v>240</v>
      </c>
      <c r="U126" s="2" t="s">
        <v>227</v>
      </c>
      <c r="V126" s="20" t="s">
        <v>183</v>
      </c>
      <c r="W126" s="20" t="s">
        <v>788</v>
      </c>
      <c r="X126" s="2">
        <v>1</v>
      </c>
      <c r="Y126" s="20" t="s">
        <v>140</v>
      </c>
      <c r="Z126" s="3">
        <v>1011</v>
      </c>
      <c r="AA126" s="20" t="s">
        <v>309</v>
      </c>
      <c r="AB126" s="2"/>
      <c r="AC126" s="20" t="s">
        <v>140</v>
      </c>
      <c r="AD126" s="2">
        <v>20300</v>
      </c>
      <c r="AE126" s="20" t="s">
        <v>224</v>
      </c>
      <c r="AF126" s="20" t="s">
        <v>224</v>
      </c>
      <c r="AG126" s="20" t="s">
        <v>224</v>
      </c>
      <c r="AH126" s="20" t="s">
        <v>224</v>
      </c>
      <c r="AI126" s="20" t="s">
        <v>1043</v>
      </c>
      <c r="AJ126" s="20" t="s">
        <v>1043</v>
      </c>
      <c r="AK126" s="20" t="s">
        <v>1043</v>
      </c>
      <c r="AL126" s="2" t="s">
        <v>1043</v>
      </c>
      <c r="AM126" s="20" t="s">
        <v>1043</v>
      </c>
      <c r="AN126" s="20" t="s">
        <v>1043</v>
      </c>
      <c r="AO126" s="20"/>
      <c r="AP126" s="2">
        <v>4498970451</v>
      </c>
      <c r="AQ126" s="76" t="s">
        <v>1229</v>
      </c>
      <c r="AR126" s="187" t="s">
        <v>1874</v>
      </c>
      <c r="AS126" s="187" t="s">
        <v>1872</v>
      </c>
      <c r="AT126" s="13" t="s">
        <v>1873</v>
      </c>
      <c r="AU126" s="7">
        <v>46042</v>
      </c>
      <c r="AV126" s="15" t="s">
        <v>1153</v>
      </c>
      <c r="AW126" s="4"/>
    </row>
    <row r="127" spans="1:51" ht="409.5">
      <c r="A127" s="38">
        <v>2025</v>
      </c>
      <c r="B127" s="115">
        <v>45931</v>
      </c>
      <c r="C127" s="165">
        <v>46022</v>
      </c>
      <c r="D127" s="20" t="s">
        <v>113</v>
      </c>
      <c r="E127" s="20"/>
      <c r="F127" s="20"/>
      <c r="G127" s="20"/>
      <c r="H127" s="29"/>
      <c r="I127" s="65" t="s">
        <v>1177</v>
      </c>
      <c r="J127" s="2">
        <v>1</v>
      </c>
      <c r="K127" s="20" t="s">
        <v>223</v>
      </c>
      <c r="L127" s="29" t="s">
        <v>116</v>
      </c>
      <c r="M127" s="20" t="s">
        <v>118</v>
      </c>
      <c r="N127" s="20" t="s">
        <v>1195</v>
      </c>
      <c r="O127" s="2" t="s">
        <v>140</v>
      </c>
      <c r="P127" s="35" t="s">
        <v>151</v>
      </c>
      <c r="Q127" s="173" t="s">
        <v>1201</v>
      </c>
      <c r="R127" s="36" t="s">
        <v>158</v>
      </c>
      <c r="S127" s="20" t="s">
        <v>1212</v>
      </c>
      <c r="T127" s="2">
        <v>1001</v>
      </c>
      <c r="U127" s="2" t="s">
        <v>227</v>
      </c>
      <c r="V127" s="20" t="s">
        <v>183</v>
      </c>
      <c r="W127" s="20" t="s">
        <v>1208</v>
      </c>
      <c r="X127" s="2">
        <v>1</v>
      </c>
      <c r="Y127" s="20" t="s">
        <v>140</v>
      </c>
      <c r="Z127" s="2">
        <v>1</v>
      </c>
      <c r="AA127" s="20" t="s">
        <v>140</v>
      </c>
      <c r="AB127" s="2">
        <v>1</v>
      </c>
      <c r="AC127" s="20" t="s">
        <v>140</v>
      </c>
      <c r="AD127" s="2">
        <v>20127</v>
      </c>
      <c r="AE127" s="20" t="s">
        <v>224</v>
      </c>
      <c r="AF127" s="20" t="s">
        <v>224</v>
      </c>
      <c r="AG127" s="20" t="s">
        <v>224</v>
      </c>
      <c r="AH127" s="20" t="s">
        <v>224</v>
      </c>
      <c r="AI127" s="20" t="s">
        <v>1553</v>
      </c>
      <c r="AJ127" s="20" t="s">
        <v>1236</v>
      </c>
      <c r="AK127" s="20" t="s">
        <v>956</v>
      </c>
      <c r="AL127" s="2">
        <v>4493864101</v>
      </c>
      <c r="AM127" s="20" t="s">
        <v>1230</v>
      </c>
      <c r="AN127" s="20" t="s">
        <v>226</v>
      </c>
      <c r="AO127" s="20"/>
      <c r="AP127" s="2">
        <v>4493864101</v>
      </c>
      <c r="AQ127" s="76" t="s">
        <v>1230</v>
      </c>
      <c r="AR127" s="187" t="s">
        <v>1874</v>
      </c>
      <c r="AS127" s="187" t="s">
        <v>1872</v>
      </c>
      <c r="AT127" s="13" t="s">
        <v>1873</v>
      </c>
      <c r="AU127" s="7">
        <v>46042</v>
      </c>
      <c r="AV127" s="15" t="s">
        <v>1153</v>
      </c>
      <c r="AW127" s="4"/>
    </row>
    <row r="128" spans="1:51" ht="409.5">
      <c r="A128" s="38">
        <v>2025</v>
      </c>
      <c r="B128" s="115">
        <v>45931</v>
      </c>
      <c r="C128" s="165">
        <v>46022</v>
      </c>
      <c r="D128" s="20" t="s">
        <v>112</v>
      </c>
      <c r="E128" s="20" t="s">
        <v>1189</v>
      </c>
      <c r="F128" s="20" t="s">
        <v>1075</v>
      </c>
      <c r="G128" s="20" t="s">
        <v>1188</v>
      </c>
      <c r="H128" s="29" t="s">
        <v>115</v>
      </c>
      <c r="I128" s="65" t="s">
        <v>1178</v>
      </c>
      <c r="J128" s="2">
        <v>1</v>
      </c>
      <c r="K128" s="20" t="s">
        <v>223</v>
      </c>
      <c r="L128" s="29" t="s">
        <v>116</v>
      </c>
      <c r="M128" s="20" t="s">
        <v>118</v>
      </c>
      <c r="N128" s="20" t="s">
        <v>1196</v>
      </c>
      <c r="O128" s="2" t="s">
        <v>140</v>
      </c>
      <c r="P128" s="35" t="s">
        <v>151</v>
      </c>
      <c r="Q128" s="173" t="s">
        <v>1202</v>
      </c>
      <c r="R128" s="36" t="s">
        <v>158</v>
      </c>
      <c r="S128" s="20" t="s">
        <v>1213</v>
      </c>
      <c r="T128" s="2">
        <v>306</v>
      </c>
      <c r="U128" s="2" t="s">
        <v>227</v>
      </c>
      <c r="V128" s="20" t="s">
        <v>183</v>
      </c>
      <c r="W128" s="20" t="s">
        <v>492</v>
      </c>
      <c r="X128" s="2">
        <v>1</v>
      </c>
      <c r="Y128" s="20" t="s">
        <v>140</v>
      </c>
      <c r="Z128" s="2">
        <v>1</v>
      </c>
      <c r="AA128" s="20" t="s">
        <v>140</v>
      </c>
      <c r="AB128" s="2">
        <v>1</v>
      </c>
      <c r="AC128" s="20" t="s">
        <v>140</v>
      </c>
      <c r="AD128" s="2">
        <v>20408</v>
      </c>
      <c r="AE128" s="20" t="s">
        <v>224</v>
      </c>
      <c r="AF128" s="20" t="s">
        <v>224</v>
      </c>
      <c r="AG128" s="20" t="s">
        <v>224</v>
      </c>
      <c r="AH128" s="20" t="s">
        <v>224</v>
      </c>
      <c r="AI128" s="20" t="s">
        <v>1043</v>
      </c>
      <c r="AJ128" s="20" t="s">
        <v>1043</v>
      </c>
      <c r="AK128" s="20" t="s">
        <v>1043</v>
      </c>
      <c r="AL128" s="2" t="s">
        <v>1043</v>
      </c>
      <c r="AM128" s="20" t="s">
        <v>1043</v>
      </c>
      <c r="AN128" s="20" t="s">
        <v>1043</v>
      </c>
      <c r="AO128" s="20"/>
      <c r="AP128" s="2">
        <v>4651036433</v>
      </c>
      <c r="AQ128" s="76" t="s">
        <v>1231</v>
      </c>
      <c r="AR128" s="187" t="s">
        <v>1874</v>
      </c>
      <c r="AS128" s="187" t="s">
        <v>1872</v>
      </c>
      <c r="AT128" s="13" t="s">
        <v>1873</v>
      </c>
      <c r="AU128" s="7">
        <v>46042</v>
      </c>
      <c r="AV128" s="15" t="s">
        <v>1153</v>
      </c>
      <c r="AX128" s="131"/>
      <c r="AY128" s="131"/>
    </row>
    <row r="129" spans="1:51" ht="409.5">
      <c r="A129" s="38">
        <v>2025</v>
      </c>
      <c r="B129" s="115">
        <v>45931</v>
      </c>
      <c r="C129" s="165">
        <v>46022</v>
      </c>
      <c r="D129" s="20" t="s">
        <v>113</v>
      </c>
      <c r="E129" s="20"/>
      <c r="F129" s="20"/>
      <c r="G129" s="20"/>
      <c r="H129" s="29"/>
      <c r="I129" s="65" t="s">
        <v>1179</v>
      </c>
      <c r="J129" s="2">
        <v>1</v>
      </c>
      <c r="K129" s="20" t="s">
        <v>223</v>
      </c>
      <c r="L129" s="29" t="s">
        <v>116</v>
      </c>
      <c r="M129" s="20" t="s">
        <v>118</v>
      </c>
      <c r="N129" s="20" t="s">
        <v>1197</v>
      </c>
      <c r="O129" s="2" t="s">
        <v>148</v>
      </c>
      <c r="P129" s="35" t="s">
        <v>151</v>
      </c>
      <c r="Q129" s="173" t="s">
        <v>1791</v>
      </c>
      <c r="R129" s="36" t="s">
        <v>158</v>
      </c>
      <c r="S129" s="20" t="s">
        <v>1214</v>
      </c>
      <c r="T129" s="2">
        <v>3900</v>
      </c>
      <c r="U129" s="2" t="s">
        <v>227</v>
      </c>
      <c r="V129" s="20" t="s">
        <v>183</v>
      </c>
      <c r="W129" s="20" t="s">
        <v>1219</v>
      </c>
      <c r="X129" s="2">
        <v>9</v>
      </c>
      <c r="Y129" s="20" t="s">
        <v>985</v>
      </c>
      <c r="Z129" s="2">
        <v>4</v>
      </c>
      <c r="AA129" s="20" t="s">
        <v>878</v>
      </c>
      <c r="AB129" s="3">
        <v>9</v>
      </c>
      <c r="AC129" s="20" t="s">
        <v>118</v>
      </c>
      <c r="AD129" s="2">
        <v>5348</v>
      </c>
      <c r="AE129" s="20" t="s">
        <v>224</v>
      </c>
      <c r="AF129" s="20" t="s">
        <v>224</v>
      </c>
      <c r="AG129" s="20" t="s">
        <v>224</v>
      </c>
      <c r="AH129" s="20" t="s">
        <v>224</v>
      </c>
      <c r="AI129" s="20" t="s">
        <v>1554</v>
      </c>
      <c r="AJ129" s="20" t="s">
        <v>479</v>
      </c>
      <c r="AK129" s="20" t="s">
        <v>464</v>
      </c>
      <c r="AL129" s="2">
        <v>5541405084</v>
      </c>
      <c r="AM129" s="20" t="s">
        <v>1232</v>
      </c>
      <c r="AN129" s="20" t="s">
        <v>226</v>
      </c>
      <c r="AO129" s="20"/>
      <c r="AP129" s="2">
        <v>5541405084</v>
      </c>
      <c r="AQ129" s="76" t="s">
        <v>1232</v>
      </c>
      <c r="AR129" s="187" t="s">
        <v>1874</v>
      </c>
      <c r="AS129" s="187" t="s">
        <v>1872</v>
      </c>
      <c r="AT129" s="13" t="s">
        <v>1873</v>
      </c>
      <c r="AU129" s="7">
        <v>46042</v>
      </c>
      <c r="AV129" s="15" t="s">
        <v>1153</v>
      </c>
      <c r="AW129" s="4"/>
      <c r="AX129" s="131"/>
      <c r="AY129" s="131"/>
    </row>
    <row r="130" spans="1:51" ht="409.5">
      <c r="A130" s="38">
        <v>2025</v>
      </c>
      <c r="B130" s="115">
        <v>45931</v>
      </c>
      <c r="C130" s="165">
        <v>46022</v>
      </c>
      <c r="D130" s="20" t="s">
        <v>112</v>
      </c>
      <c r="E130" s="20" t="s">
        <v>1191</v>
      </c>
      <c r="F130" s="20" t="s">
        <v>1186</v>
      </c>
      <c r="G130" s="20" t="s">
        <v>1190</v>
      </c>
      <c r="H130" s="29" t="s">
        <v>115</v>
      </c>
      <c r="I130" s="65" t="s">
        <v>1180</v>
      </c>
      <c r="J130" s="2">
        <v>1</v>
      </c>
      <c r="K130" s="20" t="s">
        <v>223</v>
      </c>
      <c r="L130" s="29" t="s">
        <v>116</v>
      </c>
      <c r="M130" s="20" t="s">
        <v>118</v>
      </c>
      <c r="N130" s="20" t="s">
        <v>1198</v>
      </c>
      <c r="O130" s="2" t="s">
        <v>140</v>
      </c>
      <c r="P130" s="35" t="s">
        <v>151</v>
      </c>
      <c r="Q130" s="173" t="s">
        <v>1792</v>
      </c>
      <c r="R130" s="36" t="s">
        <v>152</v>
      </c>
      <c r="S130" s="20" t="s">
        <v>1215</v>
      </c>
      <c r="T130" s="2" t="s">
        <v>1206</v>
      </c>
      <c r="U130" s="2" t="s">
        <v>227</v>
      </c>
      <c r="V130" s="20" t="s">
        <v>183</v>
      </c>
      <c r="W130" s="20" t="s">
        <v>315</v>
      </c>
      <c r="X130" s="2">
        <v>1</v>
      </c>
      <c r="Y130" s="20" t="s">
        <v>140</v>
      </c>
      <c r="Z130" s="2">
        <v>1</v>
      </c>
      <c r="AA130" s="20" t="s">
        <v>140</v>
      </c>
      <c r="AB130" s="2">
        <v>1</v>
      </c>
      <c r="AC130" s="20" t="s">
        <v>140</v>
      </c>
      <c r="AD130" s="2">
        <v>20304</v>
      </c>
      <c r="AE130" s="20" t="s">
        <v>224</v>
      </c>
      <c r="AF130" s="20" t="s">
        <v>224</v>
      </c>
      <c r="AG130" s="20" t="s">
        <v>224</v>
      </c>
      <c r="AH130" s="20" t="s">
        <v>224</v>
      </c>
      <c r="AI130" s="20" t="s">
        <v>1043</v>
      </c>
      <c r="AJ130" s="20" t="s">
        <v>1043</v>
      </c>
      <c r="AK130" s="20" t="s">
        <v>1043</v>
      </c>
      <c r="AL130" s="2" t="s">
        <v>1043</v>
      </c>
      <c r="AM130" s="20" t="s">
        <v>1043</v>
      </c>
      <c r="AN130" s="20" t="s">
        <v>1043</v>
      </c>
      <c r="AO130" s="20"/>
      <c r="AP130" s="2">
        <v>4493868140</v>
      </c>
      <c r="AQ130" s="76" t="s">
        <v>1226</v>
      </c>
      <c r="AR130" s="187" t="s">
        <v>1874</v>
      </c>
      <c r="AS130" s="187" t="s">
        <v>1872</v>
      </c>
      <c r="AT130" s="13" t="s">
        <v>1873</v>
      </c>
      <c r="AU130" s="7">
        <v>46042</v>
      </c>
      <c r="AV130" s="15" t="s">
        <v>1153</v>
      </c>
    </row>
    <row r="131" spans="1:51" ht="409.5">
      <c r="A131" s="38">
        <v>2025</v>
      </c>
      <c r="B131" s="115">
        <v>45931</v>
      </c>
      <c r="C131" s="165">
        <v>46022</v>
      </c>
      <c r="D131" s="20" t="s">
        <v>112</v>
      </c>
      <c r="E131" s="20" t="s">
        <v>1192</v>
      </c>
      <c r="F131" s="20" t="s">
        <v>438</v>
      </c>
      <c r="G131" s="20" t="s">
        <v>1184</v>
      </c>
      <c r="H131" s="29" t="s">
        <v>114</v>
      </c>
      <c r="I131" s="65" t="s">
        <v>1181</v>
      </c>
      <c r="J131" s="2">
        <v>1</v>
      </c>
      <c r="K131" s="20" t="s">
        <v>223</v>
      </c>
      <c r="L131" s="29" t="s">
        <v>116</v>
      </c>
      <c r="M131" s="20" t="s">
        <v>118</v>
      </c>
      <c r="N131" s="20" t="s">
        <v>1199</v>
      </c>
      <c r="O131" s="2" t="s">
        <v>140</v>
      </c>
      <c r="P131" s="35" t="s">
        <v>151</v>
      </c>
      <c r="Q131" s="173" t="s">
        <v>1203</v>
      </c>
      <c r="R131" s="36" t="s">
        <v>152</v>
      </c>
      <c r="S131" s="20" t="s">
        <v>1207</v>
      </c>
      <c r="T131" s="2" t="s">
        <v>1216</v>
      </c>
      <c r="U131" s="2" t="s">
        <v>227</v>
      </c>
      <c r="V131" s="20" t="s">
        <v>183</v>
      </c>
      <c r="W131" s="20" t="s">
        <v>1209</v>
      </c>
      <c r="X131" s="2">
        <v>1</v>
      </c>
      <c r="Y131" s="20" t="s">
        <v>140</v>
      </c>
      <c r="Z131" s="2">
        <v>1</v>
      </c>
      <c r="AA131" s="20" t="s">
        <v>140</v>
      </c>
      <c r="AB131" s="2">
        <v>1</v>
      </c>
      <c r="AC131" s="20" t="s">
        <v>140</v>
      </c>
      <c r="AD131" s="2">
        <v>20310</v>
      </c>
      <c r="AE131" s="20" t="s">
        <v>224</v>
      </c>
      <c r="AF131" s="20" t="s">
        <v>224</v>
      </c>
      <c r="AG131" s="20" t="s">
        <v>224</v>
      </c>
      <c r="AH131" s="20" t="s">
        <v>224</v>
      </c>
      <c r="AI131" s="20" t="s">
        <v>1043</v>
      </c>
      <c r="AJ131" s="20" t="s">
        <v>1043</v>
      </c>
      <c r="AK131" s="20" t="s">
        <v>1043</v>
      </c>
      <c r="AL131" s="2" t="s">
        <v>1043</v>
      </c>
      <c r="AM131" s="20" t="s">
        <v>1043</v>
      </c>
      <c r="AN131" s="20" t="s">
        <v>1043</v>
      </c>
      <c r="AO131" s="20"/>
      <c r="AP131" s="2">
        <v>4499764151</v>
      </c>
      <c r="AQ131" s="76" t="s">
        <v>1227</v>
      </c>
      <c r="AR131" s="187" t="s">
        <v>1874</v>
      </c>
      <c r="AS131" s="187" t="s">
        <v>1872</v>
      </c>
      <c r="AT131" s="13" t="s">
        <v>1873</v>
      </c>
      <c r="AU131" s="7">
        <v>46042</v>
      </c>
      <c r="AV131" s="15" t="s">
        <v>1153</v>
      </c>
    </row>
    <row r="132" spans="1:51" ht="409.5">
      <c r="A132" s="38">
        <v>2025</v>
      </c>
      <c r="B132" s="115">
        <v>45931</v>
      </c>
      <c r="C132" s="165">
        <v>46022</v>
      </c>
      <c r="D132" s="20" t="s">
        <v>113</v>
      </c>
      <c r="E132" s="20"/>
      <c r="F132" s="20"/>
      <c r="G132" s="20"/>
      <c r="H132" s="29"/>
      <c r="I132" s="65" t="s">
        <v>1182</v>
      </c>
      <c r="J132" s="2">
        <v>1</v>
      </c>
      <c r="K132" s="20" t="s">
        <v>223</v>
      </c>
      <c r="L132" s="29" t="s">
        <v>116</v>
      </c>
      <c r="M132" s="20" t="s">
        <v>118</v>
      </c>
      <c r="N132" s="20" t="s">
        <v>1200</v>
      </c>
      <c r="O132" s="2" t="s">
        <v>148</v>
      </c>
      <c r="P132" s="35" t="s">
        <v>151</v>
      </c>
      <c r="Q132" s="173" t="s">
        <v>1793</v>
      </c>
      <c r="R132" s="36" t="s">
        <v>158</v>
      </c>
      <c r="S132" s="20" t="s">
        <v>1217</v>
      </c>
      <c r="T132" s="2">
        <v>426</v>
      </c>
      <c r="U132" s="2" t="s">
        <v>227</v>
      </c>
      <c r="V132" s="20" t="s">
        <v>183</v>
      </c>
      <c r="W132" s="20" t="s">
        <v>1218</v>
      </c>
      <c r="X132" s="2">
        <v>9</v>
      </c>
      <c r="Y132" s="20" t="s">
        <v>1221</v>
      </c>
      <c r="Z132" s="2">
        <v>4</v>
      </c>
      <c r="AA132" s="20" t="s">
        <v>878</v>
      </c>
      <c r="AB132" s="3">
        <v>9</v>
      </c>
      <c r="AC132" s="20" t="s">
        <v>118</v>
      </c>
      <c r="AD132" s="2">
        <v>5200</v>
      </c>
      <c r="AE132" s="20" t="s">
        <v>224</v>
      </c>
      <c r="AF132" s="20" t="s">
        <v>224</v>
      </c>
      <c r="AG132" s="20" t="s">
        <v>224</v>
      </c>
      <c r="AH132" s="20" t="s">
        <v>224</v>
      </c>
      <c r="AI132" s="20" t="s">
        <v>1222</v>
      </c>
      <c r="AJ132" s="20" t="s">
        <v>1223</v>
      </c>
      <c r="AK132" s="20" t="s">
        <v>1224</v>
      </c>
      <c r="AL132" s="2">
        <v>4498680464</v>
      </c>
      <c r="AM132" s="20" t="s">
        <v>1225</v>
      </c>
      <c r="AN132" s="20" t="s">
        <v>226</v>
      </c>
      <c r="AO132" s="20"/>
      <c r="AP132" s="2">
        <v>4498680464</v>
      </c>
      <c r="AQ132" s="76" t="s">
        <v>1225</v>
      </c>
      <c r="AR132" s="187" t="s">
        <v>1874</v>
      </c>
      <c r="AS132" s="187" t="s">
        <v>1872</v>
      </c>
      <c r="AT132" s="13" t="s">
        <v>1873</v>
      </c>
      <c r="AU132" s="7">
        <v>46042</v>
      </c>
      <c r="AV132" s="15" t="s">
        <v>1153</v>
      </c>
    </row>
    <row r="133" spans="1:51" ht="409.5">
      <c r="A133" s="38">
        <v>2025</v>
      </c>
      <c r="B133" s="115">
        <v>45931</v>
      </c>
      <c r="C133" s="165">
        <v>46022</v>
      </c>
      <c r="D133" s="20" t="s">
        <v>113</v>
      </c>
      <c r="E133" s="20"/>
      <c r="F133" s="20"/>
      <c r="G133" s="20"/>
      <c r="H133" s="29"/>
      <c r="I133" s="192" t="s">
        <v>1237</v>
      </c>
      <c r="J133" s="2">
        <v>1</v>
      </c>
      <c r="K133" s="20" t="s">
        <v>223</v>
      </c>
      <c r="L133" s="29" t="s">
        <v>116</v>
      </c>
      <c r="M133" s="20" t="s">
        <v>118</v>
      </c>
      <c r="N133" s="20" t="s">
        <v>1250</v>
      </c>
      <c r="O133" s="2" t="s">
        <v>140</v>
      </c>
      <c r="P133" s="35" t="s">
        <v>151</v>
      </c>
      <c r="Q133" s="173" t="s">
        <v>1794</v>
      </c>
      <c r="R133" s="36" t="s">
        <v>177</v>
      </c>
      <c r="S133" s="20" t="s">
        <v>1259</v>
      </c>
      <c r="T133" s="2">
        <v>1924</v>
      </c>
      <c r="U133" s="2">
        <v>5</v>
      </c>
      <c r="V133" s="20" t="s">
        <v>183</v>
      </c>
      <c r="W133" s="20" t="s">
        <v>1260</v>
      </c>
      <c r="X133" s="2">
        <v>1</v>
      </c>
      <c r="Y133" s="20" t="s">
        <v>140</v>
      </c>
      <c r="Z133" s="2">
        <v>1</v>
      </c>
      <c r="AA133" s="20" t="s">
        <v>140</v>
      </c>
      <c r="AB133" s="2">
        <v>1</v>
      </c>
      <c r="AC133" s="20" t="s">
        <v>140</v>
      </c>
      <c r="AD133" s="2">
        <v>20116</v>
      </c>
      <c r="AE133" s="20" t="s">
        <v>224</v>
      </c>
      <c r="AF133" s="20" t="s">
        <v>224</v>
      </c>
      <c r="AG133" s="20" t="s">
        <v>224</v>
      </c>
      <c r="AH133" s="20" t="s">
        <v>224</v>
      </c>
      <c r="AI133" s="20" t="s">
        <v>1261</v>
      </c>
      <c r="AJ133" s="20" t="s">
        <v>1262</v>
      </c>
      <c r="AK133" s="20" t="s">
        <v>1263</v>
      </c>
      <c r="AL133" s="2">
        <v>4499949008</v>
      </c>
      <c r="AM133" s="24" t="s">
        <v>1264</v>
      </c>
      <c r="AN133" s="20" t="s">
        <v>226</v>
      </c>
      <c r="AO133" s="20"/>
      <c r="AP133" s="2">
        <v>4499949008</v>
      </c>
      <c r="AQ133" s="139" t="s">
        <v>1264</v>
      </c>
      <c r="AR133" s="187" t="s">
        <v>1874</v>
      </c>
      <c r="AS133" s="187" t="s">
        <v>1872</v>
      </c>
      <c r="AT133" s="13" t="s">
        <v>1873</v>
      </c>
      <c r="AU133" s="7">
        <v>46042</v>
      </c>
      <c r="AV133" s="15" t="s">
        <v>1153</v>
      </c>
    </row>
    <row r="134" spans="1:51" ht="409.5">
      <c r="A134" s="38">
        <v>2025</v>
      </c>
      <c r="B134" s="115">
        <v>45931</v>
      </c>
      <c r="C134" s="165">
        <v>46022</v>
      </c>
      <c r="D134" s="20" t="s">
        <v>113</v>
      </c>
      <c r="E134" s="20"/>
      <c r="F134" s="20"/>
      <c r="G134" s="20"/>
      <c r="H134" s="29"/>
      <c r="I134" s="192" t="s">
        <v>1238</v>
      </c>
      <c r="J134" s="2">
        <v>1</v>
      </c>
      <c r="K134" s="20" t="s">
        <v>223</v>
      </c>
      <c r="L134" s="29" t="s">
        <v>116</v>
      </c>
      <c r="M134" s="20" t="s">
        <v>118</v>
      </c>
      <c r="N134" s="20" t="s">
        <v>1251</v>
      </c>
      <c r="O134" s="2" t="s">
        <v>125</v>
      </c>
      <c r="P134" s="35" t="s">
        <v>151</v>
      </c>
      <c r="Q134" s="173" t="s">
        <v>1795</v>
      </c>
      <c r="R134" s="36" t="s">
        <v>152</v>
      </c>
      <c r="S134" s="20" t="s">
        <v>129</v>
      </c>
      <c r="T134" s="2">
        <v>1010</v>
      </c>
      <c r="U134" s="2" t="s">
        <v>227</v>
      </c>
      <c r="V134" s="20" t="s">
        <v>183</v>
      </c>
      <c r="W134" s="20" t="s">
        <v>1265</v>
      </c>
      <c r="X134" s="3">
        <v>24</v>
      </c>
      <c r="Y134" s="20" t="s">
        <v>272</v>
      </c>
      <c r="Z134" s="3">
        <v>24</v>
      </c>
      <c r="AA134" s="20" t="s">
        <v>272</v>
      </c>
      <c r="AB134" s="3">
        <v>24</v>
      </c>
      <c r="AC134" s="20" t="s">
        <v>125</v>
      </c>
      <c r="AD134" s="2">
        <v>78413</v>
      </c>
      <c r="AE134" s="20" t="s">
        <v>224</v>
      </c>
      <c r="AF134" s="20" t="s">
        <v>224</v>
      </c>
      <c r="AG134" s="20" t="s">
        <v>224</v>
      </c>
      <c r="AH134" s="20" t="s">
        <v>224</v>
      </c>
      <c r="AI134" s="20" t="s">
        <v>1266</v>
      </c>
      <c r="AJ134" s="20" t="s">
        <v>445</v>
      </c>
      <c r="AK134" s="20" t="s">
        <v>1267</v>
      </c>
      <c r="AL134" s="2">
        <v>4448238797</v>
      </c>
      <c r="AM134" s="20" t="s">
        <v>1268</v>
      </c>
      <c r="AN134" s="20" t="s">
        <v>226</v>
      </c>
      <c r="AO134" s="20"/>
      <c r="AP134" s="2">
        <v>4448238797</v>
      </c>
      <c r="AQ134" s="76" t="s">
        <v>1268</v>
      </c>
      <c r="AR134" s="187" t="s">
        <v>1874</v>
      </c>
      <c r="AS134" s="187" t="s">
        <v>1872</v>
      </c>
      <c r="AT134" s="13" t="s">
        <v>1873</v>
      </c>
      <c r="AU134" s="7">
        <v>46042</v>
      </c>
      <c r="AV134" s="15" t="s">
        <v>1153</v>
      </c>
    </row>
    <row r="135" spans="1:51" ht="409.5">
      <c r="A135" s="38">
        <v>2025</v>
      </c>
      <c r="B135" s="115">
        <v>45931</v>
      </c>
      <c r="C135" s="165">
        <v>46022</v>
      </c>
      <c r="D135" s="20" t="s">
        <v>112</v>
      </c>
      <c r="E135" s="20" t="s">
        <v>1244</v>
      </c>
      <c r="F135" s="20" t="s">
        <v>1247</v>
      </c>
      <c r="G135" s="20" t="s">
        <v>460</v>
      </c>
      <c r="H135" s="29" t="s">
        <v>115</v>
      </c>
      <c r="I135" s="192" t="s">
        <v>1239</v>
      </c>
      <c r="J135" s="2">
        <v>1</v>
      </c>
      <c r="K135" s="20" t="s">
        <v>223</v>
      </c>
      <c r="L135" s="29" t="s">
        <v>116</v>
      </c>
      <c r="M135" s="20" t="s">
        <v>118</v>
      </c>
      <c r="N135" s="20" t="s">
        <v>1252</v>
      </c>
      <c r="O135" s="2" t="s">
        <v>140</v>
      </c>
      <c r="P135" s="35" t="s">
        <v>151</v>
      </c>
      <c r="Q135" s="173" t="s">
        <v>1796</v>
      </c>
      <c r="R135" s="36" t="s">
        <v>158</v>
      </c>
      <c r="S135" s="17" t="s">
        <v>1277</v>
      </c>
      <c r="T135" s="2">
        <v>813</v>
      </c>
      <c r="U135" s="2" t="s">
        <v>227</v>
      </c>
      <c r="V135" s="20" t="s">
        <v>183</v>
      </c>
      <c r="W135" s="20" t="s">
        <v>1278</v>
      </c>
      <c r="X135" s="2">
        <v>1</v>
      </c>
      <c r="Y135" s="20" t="s">
        <v>140</v>
      </c>
      <c r="Z135" s="2">
        <v>1</v>
      </c>
      <c r="AA135" s="20" t="s">
        <v>140</v>
      </c>
      <c r="AB135" s="2">
        <v>1</v>
      </c>
      <c r="AC135" s="20" t="s">
        <v>140</v>
      </c>
      <c r="AD135" s="2">
        <v>20059</v>
      </c>
      <c r="AE135" s="20" t="s">
        <v>224</v>
      </c>
      <c r="AF135" s="20" t="s">
        <v>224</v>
      </c>
      <c r="AG135" s="20" t="s">
        <v>224</v>
      </c>
      <c r="AH135" s="20" t="s">
        <v>224</v>
      </c>
      <c r="AI135" s="20" t="s">
        <v>1043</v>
      </c>
      <c r="AJ135" s="20" t="s">
        <v>1043</v>
      </c>
      <c r="AK135" s="20" t="s">
        <v>1043</v>
      </c>
      <c r="AL135" s="2" t="s">
        <v>1043</v>
      </c>
      <c r="AM135" s="20" t="s">
        <v>1043</v>
      </c>
      <c r="AN135" s="20" t="s">
        <v>1043</v>
      </c>
      <c r="AO135" s="20"/>
      <c r="AP135" s="2">
        <v>4491920639</v>
      </c>
      <c r="AQ135" s="76" t="s">
        <v>1269</v>
      </c>
      <c r="AR135" s="187" t="s">
        <v>1874</v>
      </c>
      <c r="AS135" s="187" t="s">
        <v>1872</v>
      </c>
      <c r="AT135" s="13" t="s">
        <v>1873</v>
      </c>
      <c r="AU135" s="7">
        <v>46042</v>
      </c>
      <c r="AV135" s="15" t="s">
        <v>1153</v>
      </c>
    </row>
    <row r="136" spans="1:51" ht="409.5">
      <c r="A136" s="38">
        <v>2025</v>
      </c>
      <c r="B136" s="115">
        <v>45931</v>
      </c>
      <c r="C136" s="165">
        <v>46022</v>
      </c>
      <c r="D136" s="20" t="s">
        <v>113</v>
      </c>
      <c r="E136" s="20"/>
      <c r="F136" s="20"/>
      <c r="G136" s="20"/>
      <c r="H136" s="29"/>
      <c r="I136" s="192" t="s">
        <v>1240</v>
      </c>
      <c r="J136" s="2">
        <v>1</v>
      </c>
      <c r="K136" s="20" t="s">
        <v>223</v>
      </c>
      <c r="L136" s="29" t="s">
        <v>116</v>
      </c>
      <c r="M136" s="20" t="s">
        <v>118</v>
      </c>
      <c r="N136" s="20" t="s">
        <v>1253</v>
      </c>
      <c r="O136" s="2" t="s">
        <v>140</v>
      </c>
      <c r="P136" s="35" t="s">
        <v>151</v>
      </c>
      <c r="Q136" s="173" t="s">
        <v>1257</v>
      </c>
      <c r="R136" s="36" t="s">
        <v>158</v>
      </c>
      <c r="S136" s="20" t="s">
        <v>1279</v>
      </c>
      <c r="T136" s="2">
        <v>335</v>
      </c>
      <c r="U136" s="2" t="s">
        <v>1166</v>
      </c>
      <c r="V136" s="20" t="s">
        <v>183</v>
      </c>
      <c r="W136" s="20" t="s">
        <v>356</v>
      </c>
      <c r="X136" s="2">
        <v>1</v>
      </c>
      <c r="Y136" s="20" t="s">
        <v>140</v>
      </c>
      <c r="Z136" s="2">
        <v>1</v>
      </c>
      <c r="AA136" s="20" t="s">
        <v>140</v>
      </c>
      <c r="AB136" s="2">
        <v>1</v>
      </c>
      <c r="AC136" s="20" t="s">
        <v>140</v>
      </c>
      <c r="AD136" s="2">
        <v>20137</v>
      </c>
      <c r="AE136" s="20" t="s">
        <v>224</v>
      </c>
      <c r="AF136" s="20" t="s">
        <v>224</v>
      </c>
      <c r="AG136" s="20" t="s">
        <v>224</v>
      </c>
      <c r="AH136" s="20" t="s">
        <v>224</v>
      </c>
      <c r="AI136" s="20" t="s">
        <v>1222</v>
      </c>
      <c r="AJ136" s="20" t="s">
        <v>1270</v>
      </c>
      <c r="AK136" s="20" t="s">
        <v>515</v>
      </c>
      <c r="AL136" s="2">
        <v>4499967223</v>
      </c>
      <c r="AM136" s="20" t="s">
        <v>1271</v>
      </c>
      <c r="AN136" s="20" t="s">
        <v>226</v>
      </c>
      <c r="AO136" s="20"/>
      <c r="AP136" s="2">
        <v>4499967223</v>
      </c>
      <c r="AQ136" s="76" t="s">
        <v>1271</v>
      </c>
      <c r="AR136" s="187" t="s">
        <v>1874</v>
      </c>
      <c r="AS136" s="187" t="s">
        <v>1872</v>
      </c>
      <c r="AT136" s="13" t="s">
        <v>1873</v>
      </c>
      <c r="AU136" s="7">
        <v>46042</v>
      </c>
      <c r="AV136" s="15" t="s">
        <v>1153</v>
      </c>
    </row>
    <row r="137" spans="1:51" ht="409.5">
      <c r="A137" s="38">
        <v>2025</v>
      </c>
      <c r="B137" s="115">
        <v>45931</v>
      </c>
      <c r="C137" s="165">
        <v>46022</v>
      </c>
      <c r="D137" s="20" t="s">
        <v>112</v>
      </c>
      <c r="E137" s="20" t="s">
        <v>1245</v>
      </c>
      <c r="F137" s="20" t="s">
        <v>1121</v>
      </c>
      <c r="G137" s="20" t="s">
        <v>1248</v>
      </c>
      <c r="H137" s="29" t="s">
        <v>114</v>
      </c>
      <c r="I137" s="192" t="s">
        <v>1241</v>
      </c>
      <c r="J137" s="2">
        <v>1</v>
      </c>
      <c r="K137" s="20" t="s">
        <v>223</v>
      </c>
      <c r="L137" s="29" t="s">
        <v>116</v>
      </c>
      <c r="M137" s="20" t="s">
        <v>118</v>
      </c>
      <c r="N137" s="20" t="s">
        <v>1254</v>
      </c>
      <c r="O137" s="2" t="s">
        <v>140</v>
      </c>
      <c r="P137" s="35" t="s">
        <v>151</v>
      </c>
      <c r="Q137" s="173" t="s">
        <v>1258</v>
      </c>
      <c r="R137" s="36" t="s">
        <v>158</v>
      </c>
      <c r="S137" s="20" t="s">
        <v>1281</v>
      </c>
      <c r="T137" s="2">
        <v>104</v>
      </c>
      <c r="U137" s="2" t="s">
        <v>227</v>
      </c>
      <c r="V137" s="20" t="s">
        <v>183</v>
      </c>
      <c r="W137" s="20" t="s">
        <v>1280</v>
      </c>
      <c r="X137" s="2">
        <v>1</v>
      </c>
      <c r="Y137" s="20" t="s">
        <v>140</v>
      </c>
      <c r="Z137" s="2">
        <v>1</v>
      </c>
      <c r="AA137" s="20" t="s">
        <v>140</v>
      </c>
      <c r="AB137" s="2">
        <v>1</v>
      </c>
      <c r="AC137" s="20" t="s">
        <v>140</v>
      </c>
      <c r="AD137" s="2">
        <v>20179</v>
      </c>
      <c r="AE137" s="20" t="s">
        <v>224</v>
      </c>
      <c r="AF137" s="20" t="s">
        <v>224</v>
      </c>
      <c r="AG137" s="20" t="s">
        <v>224</v>
      </c>
      <c r="AH137" s="20" t="s">
        <v>224</v>
      </c>
      <c r="AI137" s="20" t="s">
        <v>1043</v>
      </c>
      <c r="AJ137" s="20" t="s">
        <v>1043</v>
      </c>
      <c r="AK137" s="20" t="s">
        <v>1043</v>
      </c>
      <c r="AL137" s="2" t="s">
        <v>1043</v>
      </c>
      <c r="AM137" s="20" t="s">
        <v>1043</v>
      </c>
      <c r="AN137" s="20" t="s">
        <v>1043</v>
      </c>
      <c r="AO137" s="20"/>
      <c r="AP137" s="2">
        <v>4491221189</v>
      </c>
      <c r="AQ137" s="76" t="s">
        <v>1272</v>
      </c>
      <c r="AR137" s="187" t="s">
        <v>1874</v>
      </c>
      <c r="AS137" s="187" t="s">
        <v>1872</v>
      </c>
      <c r="AT137" s="13" t="s">
        <v>1873</v>
      </c>
      <c r="AU137" s="7">
        <v>46042</v>
      </c>
      <c r="AV137" s="15" t="s">
        <v>1153</v>
      </c>
    </row>
    <row r="138" spans="1:51" ht="409.5">
      <c r="A138" s="38">
        <v>2025</v>
      </c>
      <c r="B138" s="115">
        <v>45931</v>
      </c>
      <c r="C138" s="165">
        <v>46022</v>
      </c>
      <c r="D138" s="20" t="s">
        <v>112</v>
      </c>
      <c r="E138" s="20" t="s">
        <v>1246</v>
      </c>
      <c r="F138" s="20" t="s">
        <v>1249</v>
      </c>
      <c r="G138" s="20" t="s">
        <v>479</v>
      </c>
      <c r="H138" s="29" t="s">
        <v>114</v>
      </c>
      <c r="I138" s="192" t="s">
        <v>1242</v>
      </c>
      <c r="J138" s="2">
        <v>1</v>
      </c>
      <c r="K138" s="20" t="s">
        <v>223</v>
      </c>
      <c r="L138" s="29" t="s">
        <v>116</v>
      </c>
      <c r="M138" s="20" t="s">
        <v>118</v>
      </c>
      <c r="N138" s="20" t="s">
        <v>1255</v>
      </c>
      <c r="O138" s="2" t="s">
        <v>140</v>
      </c>
      <c r="P138" s="35" t="s">
        <v>151</v>
      </c>
      <c r="Q138" s="173" t="s">
        <v>1797</v>
      </c>
      <c r="R138" s="36" t="s">
        <v>177</v>
      </c>
      <c r="S138" s="20" t="s">
        <v>1284</v>
      </c>
      <c r="T138" s="2">
        <v>2005</v>
      </c>
      <c r="U138" s="2" t="s">
        <v>227</v>
      </c>
      <c r="V138" s="20" t="s">
        <v>183</v>
      </c>
      <c r="W138" s="20" t="s">
        <v>1282</v>
      </c>
      <c r="X138" s="2">
        <v>1</v>
      </c>
      <c r="Y138" s="20" t="s">
        <v>140</v>
      </c>
      <c r="Z138" s="2">
        <v>1</v>
      </c>
      <c r="AA138" s="20" t="s">
        <v>140</v>
      </c>
      <c r="AB138" s="2">
        <v>1</v>
      </c>
      <c r="AC138" s="20" t="s">
        <v>140</v>
      </c>
      <c r="AD138" s="2">
        <v>20020</v>
      </c>
      <c r="AE138" s="20" t="s">
        <v>224</v>
      </c>
      <c r="AF138" s="20" t="s">
        <v>224</v>
      </c>
      <c r="AG138" s="20" t="s">
        <v>224</v>
      </c>
      <c r="AH138" s="20" t="s">
        <v>224</v>
      </c>
      <c r="AI138" s="20" t="s">
        <v>1043</v>
      </c>
      <c r="AJ138" s="20" t="s">
        <v>1043</v>
      </c>
      <c r="AK138" s="20" t="s">
        <v>1043</v>
      </c>
      <c r="AL138" s="2" t="s">
        <v>1043</v>
      </c>
      <c r="AM138" s="20" t="s">
        <v>1043</v>
      </c>
      <c r="AN138" s="20" t="s">
        <v>1043</v>
      </c>
      <c r="AO138" s="20"/>
      <c r="AP138" s="2">
        <v>4499122991</v>
      </c>
      <c r="AQ138" s="76" t="s">
        <v>1273</v>
      </c>
      <c r="AR138" s="187" t="s">
        <v>1874</v>
      </c>
      <c r="AS138" s="187" t="s">
        <v>1872</v>
      </c>
      <c r="AT138" s="13" t="s">
        <v>1873</v>
      </c>
      <c r="AU138" s="7">
        <v>46042</v>
      </c>
      <c r="AV138" s="15" t="s">
        <v>1153</v>
      </c>
    </row>
    <row r="139" spans="1:51" ht="409.5">
      <c r="A139" s="38">
        <v>2025</v>
      </c>
      <c r="B139" s="115">
        <v>45931</v>
      </c>
      <c r="C139" s="165">
        <v>46022</v>
      </c>
      <c r="D139" s="20" t="s">
        <v>113</v>
      </c>
      <c r="E139" s="20"/>
      <c r="F139" s="20"/>
      <c r="G139" s="20"/>
      <c r="H139" s="29"/>
      <c r="I139" s="192" t="s">
        <v>1243</v>
      </c>
      <c r="J139" s="2">
        <v>1</v>
      </c>
      <c r="K139" s="20" t="s">
        <v>223</v>
      </c>
      <c r="L139" s="29" t="s">
        <v>116</v>
      </c>
      <c r="M139" s="20" t="s">
        <v>118</v>
      </c>
      <c r="N139" s="20" t="s">
        <v>1256</v>
      </c>
      <c r="O139" s="2" t="s">
        <v>140</v>
      </c>
      <c r="P139" s="35" t="s">
        <v>151</v>
      </c>
      <c r="Q139" s="173" t="s">
        <v>1798</v>
      </c>
      <c r="R139" s="36" t="s">
        <v>158</v>
      </c>
      <c r="S139" s="20" t="s">
        <v>1285</v>
      </c>
      <c r="T139" s="2">
        <v>1014</v>
      </c>
      <c r="U139" s="2" t="s">
        <v>227</v>
      </c>
      <c r="V139" s="20" t="s">
        <v>183</v>
      </c>
      <c r="W139" s="20" t="s">
        <v>1283</v>
      </c>
      <c r="X139" s="2">
        <v>1</v>
      </c>
      <c r="Y139" s="20" t="s">
        <v>140</v>
      </c>
      <c r="Z139" s="2">
        <v>1</v>
      </c>
      <c r="AA139" s="20" t="s">
        <v>140</v>
      </c>
      <c r="AB139" s="2">
        <v>1</v>
      </c>
      <c r="AC139" s="20" t="s">
        <v>140</v>
      </c>
      <c r="AD139" s="2">
        <v>20280</v>
      </c>
      <c r="AE139" s="20" t="s">
        <v>224</v>
      </c>
      <c r="AF139" s="20" t="s">
        <v>224</v>
      </c>
      <c r="AG139" s="20" t="s">
        <v>224</v>
      </c>
      <c r="AH139" s="20" t="s">
        <v>224</v>
      </c>
      <c r="AI139" s="20" t="s">
        <v>1274</v>
      </c>
      <c r="AJ139" s="20" t="s">
        <v>1275</v>
      </c>
      <c r="AK139" s="20" t="s">
        <v>1276</v>
      </c>
      <c r="AL139" s="2"/>
      <c r="AM139" s="20"/>
      <c r="AN139" s="20" t="s">
        <v>226</v>
      </c>
      <c r="AO139" s="20"/>
      <c r="AP139" s="2"/>
      <c r="AQ139" s="76"/>
      <c r="AR139" s="187" t="s">
        <v>1874</v>
      </c>
      <c r="AS139" s="187" t="s">
        <v>1872</v>
      </c>
      <c r="AT139" s="13" t="s">
        <v>1873</v>
      </c>
      <c r="AU139" s="7">
        <v>46042</v>
      </c>
      <c r="AV139" s="15" t="s">
        <v>1153</v>
      </c>
    </row>
    <row r="140" spans="1:51" ht="409.5">
      <c r="A140" s="38">
        <v>2025</v>
      </c>
      <c r="B140" s="115">
        <v>45931</v>
      </c>
      <c r="C140" s="165">
        <v>46022</v>
      </c>
      <c r="D140" s="20" t="s">
        <v>112</v>
      </c>
      <c r="E140" s="20" t="s">
        <v>1286</v>
      </c>
      <c r="F140" s="20" t="s">
        <v>1055</v>
      </c>
      <c r="G140" s="20" t="s">
        <v>1287</v>
      </c>
      <c r="H140" s="29" t="s">
        <v>114</v>
      </c>
      <c r="I140" s="65" t="s">
        <v>1288</v>
      </c>
      <c r="J140" s="2">
        <v>1</v>
      </c>
      <c r="K140" s="20" t="s">
        <v>223</v>
      </c>
      <c r="L140" s="29" t="s">
        <v>116</v>
      </c>
      <c r="M140" s="20" t="s">
        <v>118</v>
      </c>
      <c r="N140" s="20" t="s">
        <v>1289</v>
      </c>
      <c r="O140" s="2" t="s">
        <v>140</v>
      </c>
      <c r="P140" s="35" t="s">
        <v>151</v>
      </c>
      <c r="Q140" s="173" t="s">
        <v>1799</v>
      </c>
      <c r="R140" s="36" t="s">
        <v>158</v>
      </c>
      <c r="S140" s="20" t="s">
        <v>1290</v>
      </c>
      <c r="T140" s="2">
        <v>618</v>
      </c>
      <c r="U140" s="2">
        <v>10</v>
      </c>
      <c r="V140" s="20" t="s">
        <v>183</v>
      </c>
      <c r="W140" s="20" t="s">
        <v>769</v>
      </c>
      <c r="X140" s="2">
        <v>1</v>
      </c>
      <c r="Y140" s="20" t="s">
        <v>140</v>
      </c>
      <c r="Z140" s="2">
        <v>1</v>
      </c>
      <c r="AA140" s="20" t="s">
        <v>140</v>
      </c>
      <c r="AB140" s="2">
        <v>1</v>
      </c>
      <c r="AC140" s="20" t="s">
        <v>140</v>
      </c>
      <c r="AD140" s="2">
        <v>20259</v>
      </c>
      <c r="AE140" s="20" t="s">
        <v>224</v>
      </c>
      <c r="AF140" s="20" t="s">
        <v>224</v>
      </c>
      <c r="AG140" s="20" t="s">
        <v>224</v>
      </c>
      <c r="AH140" s="20" t="s">
        <v>224</v>
      </c>
      <c r="AI140" s="20" t="s">
        <v>1043</v>
      </c>
      <c r="AJ140" s="20" t="s">
        <v>1043</v>
      </c>
      <c r="AK140" s="20" t="s">
        <v>1043</v>
      </c>
      <c r="AL140" s="2" t="s">
        <v>1043</v>
      </c>
      <c r="AM140" s="20" t="s">
        <v>1043</v>
      </c>
      <c r="AN140" s="20" t="s">
        <v>1043</v>
      </c>
      <c r="AO140" s="20"/>
      <c r="AP140" s="2">
        <v>4499061610</v>
      </c>
      <c r="AQ140" s="139" t="s">
        <v>1291</v>
      </c>
      <c r="AR140" s="187" t="s">
        <v>1874</v>
      </c>
      <c r="AS140" s="187" t="s">
        <v>1872</v>
      </c>
      <c r="AT140" s="13" t="s">
        <v>1873</v>
      </c>
      <c r="AU140" s="7">
        <v>46042</v>
      </c>
      <c r="AV140" s="15" t="s">
        <v>1153</v>
      </c>
    </row>
    <row r="141" spans="1:51" s="215" customFormat="1" ht="131.25" customHeight="1">
      <c r="A141" s="30">
        <v>2025</v>
      </c>
      <c r="B141" s="115">
        <v>45931</v>
      </c>
      <c r="C141" s="165">
        <v>46022</v>
      </c>
      <c r="D141" s="20" t="s">
        <v>113</v>
      </c>
      <c r="E141" s="18"/>
      <c r="F141" s="18"/>
      <c r="G141" s="18"/>
      <c r="H141" s="29"/>
      <c r="I141" s="31" t="s">
        <v>1292</v>
      </c>
      <c r="J141" s="19">
        <v>1</v>
      </c>
      <c r="K141" s="18" t="s">
        <v>223</v>
      </c>
      <c r="L141" s="29" t="s">
        <v>116</v>
      </c>
      <c r="M141" s="18" t="s">
        <v>118</v>
      </c>
      <c r="N141" s="18" t="s">
        <v>1293</v>
      </c>
      <c r="O141" s="19" t="s">
        <v>148</v>
      </c>
      <c r="P141" s="35" t="s">
        <v>151</v>
      </c>
      <c r="Q141" s="173" t="s">
        <v>1800</v>
      </c>
      <c r="R141" s="36" t="s">
        <v>158</v>
      </c>
      <c r="S141" s="18" t="s">
        <v>1294</v>
      </c>
      <c r="T141" s="19">
        <v>67</v>
      </c>
      <c r="U141" s="19" t="s">
        <v>227</v>
      </c>
      <c r="V141" s="18" t="s">
        <v>183</v>
      </c>
      <c r="W141" s="18" t="s">
        <v>1295</v>
      </c>
      <c r="X141" s="8">
        <v>9</v>
      </c>
      <c r="Y141" s="18" t="s">
        <v>666</v>
      </c>
      <c r="Z141" s="8">
        <v>15</v>
      </c>
      <c r="AA141" s="18" t="s">
        <v>878</v>
      </c>
      <c r="AB141" s="19">
        <v>9</v>
      </c>
      <c r="AC141" s="20" t="s">
        <v>118</v>
      </c>
      <c r="AD141" s="19">
        <v>6000</v>
      </c>
      <c r="AE141" s="18" t="s">
        <v>224</v>
      </c>
      <c r="AF141" s="18" t="s">
        <v>224</v>
      </c>
      <c r="AG141" s="18" t="s">
        <v>224</v>
      </c>
      <c r="AH141" s="18" t="s">
        <v>224</v>
      </c>
      <c r="AI141" s="17" t="s">
        <v>1296</v>
      </c>
      <c r="AJ141" s="18" t="s">
        <v>1297</v>
      </c>
      <c r="AK141" s="18" t="s">
        <v>1298</v>
      </c>
      <c r="AL141" s="19">
        <v>5550009400</v>
      </c>
      <c r="AM141" s="18" t="s">
        <v>1299</v>
      </c>
      <c r="AN141" s="20" t="s">
        <v>226</v>
      </c>
      <c r="AO141" s="18"/>
      <c r="AP141" s="19">
        <v>5550009400</v>
      </c>
      <c r="AQ141" s="119" t="s">
        <v>1299</v>
      </c>
      <c r="AR141" s="187" t="s">
        <v>1874</v>
      </c>
      <c r="AS141" s="187" t="s">
        <v>1872</v>
      </c>
      <c r="AT141" s="13" t="s">
        <v>1873</v>
      </c>
      <c r="AU141" s="7">
        <v>46042</v>
      </c>
      <c r="AV141" s="15" t="s">
        <v>1153</v>
      </c>
      <c r="AW141" s="5"/>
      <c r="AX141" s="5"/>
      <c r="AY141" s="5"/>
    </row>
    <row r="142" spans="1:51" ht="409.5">
      <c r="A142" s="30">
        <v>2025</v>
      </c>
      <c r="B142" s="115">
        <v>45931</v>
      </c>
      <c r="C142" s="165">
        <v>46022</v>
      </c>
      <c r="D142" s="20" t="s">
        <v>113</v>
      </c>
      <c r="E142" s="18"/>
      <c r="F142" s="18"/>
      <c r="G142" s="18"/>
      <c r="H142" s="29"/>
      <c r="I142" s="65" t="s">
        <v>1300</v>
      </c>
      <c r="J142" s="19">
        <v>1</v>
      </c>
      <c r="K142" s="18" t="s">
        <v>223</v>
      </c>
      <c r="L142" s="29" t="s">
        <v>116</v>
      </c>
      <c r="M142" s="18" t="s">
        <v>118</v>
      </c>
      <c r="N142" s="20" t="s">
        <v>1318</v>
      </c>
      <c r="O142" s="2" t="s">
        <v>140</v>
      </c>
      <c r="P142" s="35" t="s">
        <v>151</v>
      </c>
      <c r="Q142" s="173" t="s">
        <v>1801</v>
      </c>
      <c r="R142" s="36" t="s">
        <v>158</v>
      </c>
      <c r="S142" s="20" t="s">
        <v>1325</v>
      </c>
      <c r="T142" s="2">
        <v>212</v>
      </c>
      <c r="U142" s="19" t="s">
        <v>227</v>
      </c>
      <c r="V142" s="20" t="s">
        <v>183</v>
      </c>
      <c r="W142" s="20" t="s">
        <v>1329</v>
      </c>
      <c r="X142" s="2">
        <v>1</v>
      </c>
      <c r="Y142" s="20" t="s">
        <v>140</v>
      </c>
      <c r="Z142" s="2">
        <v>1</v>
      </c>
      <c r="AA142" s="20" t="s">
        <v>140</v>
      </c>
      <c r="AB142" s="2">
        <v>1</v>
      </c>
      <c r="AC142" s="20" t="s">
        <v>140</v>
      </c>
      <c r="AD142" s="2">
        <v>20175</v>
      </c>
      <c r="AE142" s="18" t="s">
        <v>224</v>
      </c>
      <c r="AF142" s="18" t="s">
        <v>224</v>
      </c>
      <c r="AG142" s="18" t="s">
        <v>224</v>
      </c>
      <c r="AH142" s="18" t="s">
        <v>224</v>
      </c>
      <c r="AI142" s="20" t="s">
        <v>1326</v>
      </c>
      <c r="AJ142" s="20" t="s">
        <v>1327</v>
      </c>
      <c r="AK142" s="20" t="s">
        <v>814</v>
      </c>
      <c r="AL142" s="2" t="s">
        <v>1328</v>
      </c>
      <c r="AM142" s="20"/>
      <c r="AN142" s="20" t="s">
        <v>226</v>
      </c>
      <c r="AO142" s="20"/>
      <c r="AP142" s="2" t="s">
        <v>1328</v>
      </c>
      <c r="AQ142" s="76"/>
      <c r="AR142" s="187" t="s">
        <v>1874</v>
      </c>
      <c r="AS142" s="187" t="s">
        <v>1872</v>
      </c>
      <c r="AT142" s="13" t="s">
        <v>1873</v>
      </c>
      <c r="AU142" s="7">
        <v>46042</v>
      </c>
      <c r="AV142" s="15" t="s">
        <v>1153</v>
      </c>
    </row>
    <row r="143" spans="1:51" ht="409.5">
      <c r="A143" s="30">
        <v>2025</v>
      </c>
      <c r="B143" s="115">
        <v>45931</v>
      </c>
      <c r="C143" s="165">
        <v>46022</v>
      </c>
      <c r="D143" s="20" t="s">
        <v>112</v>
      </c>
      <c r="E143" s="20" t="s">
        <v>576</v>
      </c>
      <c r="F143" s="20" t="s">
        <v>1307</v>
      </c>
      <c r="G143" s="17" t="s">
        <v>1186</v>
      </c>
      <c r="H143" s="29" t="s">
        <v>114</v>
      </c>
      <c r="I143" s="65" t="s">
        <v>1301</v>
      </c>
      <c r="J143" s="19">
        <v>1</v>
      </c>
      <c r="K143" s="18" t="s">
        <v>223</v>
      </c>
      <c r="L143" s="29" t="s">
        <v>116</v>
      </c>
      <c r="M143" s="18" t="s">
        <v>118</v>
      </c>
      <c r="N143" s="20" t="s">
        <v>1319</v>
      </c>
      <c r="O143" s="2" t="s">
        <v>140</v>
      </c>
      <c r="P143" s="35" t="s">
        <v>151</v>
      </c>
      <c r="Q143" s="173" t="s">
        <v>1802</v>
      </c>
      <c r="R143" s="36" t="s">
        <v>158</v>
      </c>
      <c r="S143" s="20" t="s">
        <v>1331</v>
      </c>
      <c r="T143" s="2">
        <v>1215</v>
      </c>
      <c r="U143" s="19" t="s">
        <v>227</v>
      </c>
      <c r="V143" s="20" t="s">
        <v>183</v>
      </c>
      <c r="W143" s="20" t="s">
        <v>1330</v>
      </c>
      <c r="X143" s="2">
        <v>1</v>
      </c>
      <c r="Y143" s="20" t="s">
        <v>140</v>
      </c>
      <c r="Z143" s="2">
        <v>1</v>
      </c>
      <c r="AA143" s="20" t="s">
        <v>140</v>
      </c>
      <c r="AB143" s="2">
        <v>1</v>
      </c>
      <c r="AC143" s="20" t="s">
        <v>140</v>
      </c>
      <c r="AD143" s="2">
        <v>20069</v>
      </c>
      <c r="AE143" s="18" t="s">
        <v>224</v>
      </c>
      <c r="AF143" s="18" t="s">
        <v>224</v>
      </c>
      <c r="AG143" s="18" t="s">
        <v>224</v>
      </c>
      <c r="AH143" s="18" t="s">
        <v>224</v>
      </c>
      <c r="AI143" s="20" t="s">
        <v>1043</v>
      </c>
      <c r="AJ143" s="20" t="s">
        <v>1043</v>
      </c>
      <c r="AK143" s="20" t="s">
        <v>1043</v>
      </c>
      <c r="AL143" s="2" t="s">
        <v>1043</v>
      </c>
      <c r="AM143" s="20" t="s">
        <v>1043</v>
      </c>
      <c r="AN143" s="20" t="s">
        <v>1043</v>
      </c>
      <c r="AO143" s="20"/>
      <c r="AP143" s="2">
        <v>4491866078</v>
      </c>
      <c r="AQ143" s="76"/>
      <c r="AR143" s="187" t="s">
        <v>1874</v>
      </c>
      <c r="AS143" s="187" t="s">
        <v>1872</v>
      </c>
      <c r="AT143" s="13" t="s">
        <v>1873</v>
      </c>
      <c r="AU143" s="7">
        <v>46042</v>
      </c>
      <c r="AV143" s="15" t="s">
        <v>1153</v>
      </c>
    </row>
    <row r="144" spans="1:51" ht="409.5">
      <c r="A144" s="30">
        <v>2025</v>
      </c>
      <c r="B144" s="115">
        <v>45931</v>
      </c>
      <c r="C144" s="165">
        <v>46022</v>
      </c>
      <c r="D144" s="20" t="s">
        <v>112</v>
      </c>
      <c r="E144" s="20" t="s">
        <v>1310</v>
      </c>
      <c r="F144" s="20" t="s">
        <v>1309</v>
      </c>
      <c r="G144" s="20" t="s">
        <v>1308</v>
      </c>
      <c r="H144" s="29" t="s">
        <v>115</v>
      </c>
      <c r="I144" s="65" t="s">
        <v>1302</v>
      </c>
      <c r="J144" s="19">
        <v>1</v>
      </c>
      <c r="K144" s="18" t="s">
        <v>223</v>
      </c>
      <c r="L144" s="29" t="s">
        <v>116</v>
      </c>
      <c r="M144" s="18" t="s">
        <v>118</v>
      </c>
      <c r="N144" s="20" t="s">
        <v>1320</v>
      </c>
      <c r="O144" s="2" t="s">
        <v>140</v>
      </c>
      <c r="P144" s="35" t="s">
        <v>151</v>
      </c>
      <c r="Q144" s="173" t="s">
        <v>1803</v>
      </c>
      <c r="R144" s="36" t="s">
        <v>158</v>
      </c>
      <c r="S144" s="20" t="s">
        <v>1336</v>
      </c>
      <c r="T144" s="2">
        <v>104</v>
      </c>
      <c r="U144" s="19" t="s">
        <v>227</v>
      </c>
      <c r="V144" s="20" t="s">
        <v>183</v>
      </c>
      <c r="W144" s="17" t="s">
        <v>1335</v>
      </c>
      <c r="X144" s="2">
        <v>1</v>
      </c>
      <c r="Y144" s="20" t="s">
        <v>140</v>
      </c>
      <c r="Z144" s="2">
        <v>1</v>
      </c>
      <c r="AA144" s="20" t="s">
        <v>140</v>
      </c>
      <c r="AB144" s="2">
        <v>1</v>
      </c>
      <c r="AC144" s="20" t="s">
        <v>140</v>
      </c>
      <c r="AD144" s="2">
        <v>20126</v>
      </c>
      <c r="AE144" s="18" t="s">
        <v>224</v>
      </c>
      <c r="AF144" s="18" t="s">
        <v>224</v>
      </c>
      <c r="AG144" s="18" t="s">
        <v>224</v>
      </c>
      <c r="AH144" s="18" t="s">
        <v>224</v>
      </c>
      <c r="AI144" s="20" t="s">
        <v>1043</v>
      </c>
      <c r="AJ144" s="20" t="s">
        <v>1043</v>
      </c>
      <c r="AK144" s="20" t="s">
        <v>1043</v>
      </c>
      <c r="AL144" s="2" t="s">
        <v>1043</v>
      </c>
      <c r="AM144" s="20" t="s">
        <v>1043</v>
      </c>
      <c r="AN144" s="20" t="s">
        <v>1043</v>
      </c>
      <c r="AO144" s="20"/>
      <c r="AP144" s="2">
        <v>4425594624</v>
      </c>
      <c r="AQ144" s="76"/>
      <c r="AR144" s="187" t="s">
        <v>1874</v>
      </c>
      <c r="AS144" s="187" t="s">
        <v>1872</v>
      </c>
      <c r="AT144" s="13" t="s">
        <v>1873</v>
      </c>
      <c r="AU144" s="7">
        <v>46042</v>
      </c>
      <c r="AV144" s="15" t="s">
        <v>1153</v>
      </c>
    </row>
    <row r="145" spans="1:51" ht="409.5">
      <c r="A145" s="30">
        <v>2025</v>
      </c>
      <c r="B145" s="115">
        <v>45931</v>
      </c>
      <c r="C145" s="165">
        <v>46022</v>
      </c>
      <c r="D145" s="20" t="s">
        <v>113</v>
      </c>
      <c r="E145" s="18"/>
      <c r="F145" s="18"/>
      <c r="G145" s="18"/>
      <c r="H145" s="29"/>
      <c r="I145" s="65" t="s">
        <v>1303</v>
      </c>
      <c r="J145" s="19">
        <v>1</v>
      </c>
      <c r="K145" s="18" t="s">
        <v>223</v>
      </c>
      <c r="L145" s="29" t="s">
        <v>116</v>
      </c>
      <c r="M145" s="18" t="s">
        <v>118</v>
      </c>
      <c r="N145" s="20" t="s">
        <v>1321</v>
      </c>
      <c r="O145" s="2" t="s">
        <v>140</v>
      </c>
      <c r="P145" s="35" t="s">
        <v>151</v>
      </c>
      <c r="Q145" s="173" t="s">
        <v>1804</v>
      </c>
      <c r="R145" s="36" t="s">
        <v>177</v>
      </c>
      <c r="S145" s="20" t="s">
        <v>1337</v>
      </c>
      <c r="T145" s="2">
        <v>2624</v>
      </c>
      <c r="U145" s="19" t="s">
        <v>227</v>
      </c>
      <c r="V145" s="20" t="s">
        <v>183</v>
      </c>
      <c r="W145" s="20" t="s">
        <v>1338</v>
      </c>
      <c r="X145" s="2">
        <v>1</v>
      </c>
      <c r="Y145" s="20" t="s">
        <v>140</v>
      </c>
      <c r="Z145" s="2">
        <v>1</v>
      </c>
      <c r="AA145" s="20" t="s">
        <v>140</v>
      </c>
      <c r="AB145" s="2">
        <v>1</v>
      </c>
      <c r="AC145" s="20" t="s">
        <v>140</v>
      </c>
      <c r="AD145" s="2">
        <v>20285</v>
      </c>
      <c r="AE145" s="18" t="s">
        <v>224</v>
      </c>
      <c r="AF145" s="18" t="s">
        <v>224</v>
      </c>
      <c r="AG145" s="18" t="s">
        <v>224</v>
      </c>
      <c r="AH145" s="18" t="s">
        <v>224</v>
      </c>
      <c r="AI145" s="17" t="s">
        <v>1311</v>
      </c>
      <c r="AJ145" s="20" t="s">
        <v>1339</v>
      </c>
      <c r="AK145" s="20" t="s">
        <v>1340</v>
      </c>
      <c r="AL145" s="2">
        <v>4491932794</v>
      </c>
      <c r="AM145" s="20" t="s">
        <v>1332</v>
      </c>
      <c r="AN145" s="20" t="s">
        <v>226</v>
      </c>
      <c r="AO145" s="20"/>
      <c r="AP145" s="2">
        <v>4491932794</v>
      </c>
      <c r="AQ145" s="154" t="s">
        <v>1723</v>
      </c>
      <c r="AR145" s="187" t="s">
        <v>1874</v>
      </c>
      <c r="AS145" s="187" t="s">
        <v>1872</v>
      </c>
      <c r="AT145" s="13" t="s">
        <v>1873</v>
      </c>
      <c r="AU145" s="7">
        <v>46042</v>
      </c>
      <c r="AV145" s="15" t="s">
        <v>1153</v>
      </c>
    </row>
    <row r="146" spans="1:51" ht="409.5">
      <c r="A146" s="30">
        <v>2025</v>
      </c>
      <c r="B146" s="115">
        <v>45931</v>
      </c>
      <c r="C146" s="165">
        <v>46022</v>
      </c>
      <c r="D146" s="20" t="s">
        <v>113</v>
      </c>
      <c r="E146" s="18"/>
      <c r="F146" s="18"/>
      <c r="G146" s="18"/>
      <c r="H146" s="29"/>
      <c r="I146" s="65" t="s">
        <v>1304</v>
      </c>
      <c r="J146" s="19">
        <v>1</v>
      </c>
      <c r="K146" s="18" t="s">
        <v>223</v>
      </c>
      <c r="L146" s="29" t="s">
        <v>116</v>
      </c>
      <c r="M146" s="18" t="s">
        <v>118</v>
      </c>
      <c r="N146" s="20" t="s">
        <v>1322</v>
      </c>
      <c r="O146" s="2" t="s">
        <v>140</v>
      </c>
      <c r="P146" s="35" t="s">
        <v>151</v>
      </c>
      <c r="Q146" s="173" t="s">
        <v>1805</v>
      </c>
      <c r="R146" s="36" t="s">
        <v>158</v>
      </c>
      <c r="S146" s="20" t="s">
        <v>1342</v>
      </c>
      <c r="T146" s="2">
        <v>324</v>
      </c>
      <c r="U146" s="2" t="s">
        <v>227</v>
      </c>
      <c r="V146" s="20" t="s">
        <v>183</v>
      </c>
      <c r="W146" s="20" t="s">
        <v>673</v>
      </c>
      <c r="X146" s="2">
        <v>1</v>
      </c>
      <c r="Y146" s="20" t="s">
        <v>140</v>
      </c>
      <c r="Z146" s="2">
        <v>1</v>
      </c>
      <c r="AA146" s="20" t="s">
        <v>140</v>
      </c>
      <c r="AB146" s="2">
        <v>1</v>
      </c>
      <c r="AC146" s="20" t="s">
        <v>140</v>
      </c>
      <c r="AD146" s="2">
        <v>20030</v>
      </c>
      <c r="AE146" s="18" t="s">
        <v>224</v>
      </c>
      <c r="AF146" s="18" t="s">
        <v>224</v>
      </c>
      <c r="AG146" s="18" t="s">
        <v>224</v>
      </c>
      <c r="AH146" s="18" t="s">
        <v>224</v>
      </c>
      <c r="AI146" s="18" t="s">
        <v>1047</v>
      </c>
      <c r="AJ146" s="20" t="s">
        <v>1345</v>
      </c>
      <c r="AK146" s="20" t="s">
        <v>1346</v>
      </c>
      <c r="AL146" s="2">
        <v>4499796155</v>
      </c>
      <c r="AM146" s="23" t="s">
        <v>1333</v>
      </c>
      <c r="AN146" s="20" t="s">
        <v>226</v>
      </c>
      <c r="AO146" s="20"/>
      <c r="AP146" s="2">
        <v>4499796155</v>
      </c>
      <c r="AQ146" s="139" t="s">
        <v>1333</v>
      </c>
      <c r="AR146" s="187" t="s">
        <v>1874</v>
      </c>
      <c r="AS146" s="187" t="s">
        <v>1872</v>
      </c>
      <c r="AT146" s="13" t="s">
        <v>1873</v>
      </c>
      <c r="AU146" s="7">
        <v>46042</v>
      </c>
      <c r="AV146" s="15" t="s">
        <v>1153</v>
      </c>
    </row>
    <row r="147" spans="1:51" ht="409.5">
      <c r="A147" s="30">
        <v>2025</v>
      </c>
      <c r="B147" s="115">
        <v>45931</v>
      </c>
      <c r="C147" s="165">
        <v>46022</v>
      </c>
      <c r="D147" s="20" t="s">
        <v>112</v>
      </c>
      <c r="E147" s="20" t="s">
        <v>1312</v>
      </c>
      <c r="F147" s="20" t="s">
        <v>1314</v>
      </c>
      <c r="G147" s="20" t="s">
        <v>1313</v>
      </c>
      <c r="H147" s="29" t="s">
        <v>114</v>
      </c>
      <c r="I147" s="65" t="s">
        <v>1305</v>
      </c>
      <c r="J147" s="19">
        <v>1</v>
      </c>
      <c r="K147" s="18" t="s">
        <v>223</v>
      </c>
      <c r="L147" s="29" t="s">
        <v>116</v>
      </c>
      <c r="M147" s="18" t="s">
        <v>118</v>
      </c>
      <c r="N147" s="20" t="s">
        <v>1323</v>
      </c>
      <c r="O147" s="2" t="s">
        <v>140</v>
      </c>
      <c r="P147" s="35" t="s">
        <v>151</v>
      </c>
      <c r="Q147" s="173" t="s">
        <v>1806</v>
      </c>
      <c r="R147" s="36" t="s">
        <v>158</v>
      </c>
      <c r="S147" s="20" t="s">
        <v>1343</v>
      </c>
      <c r="T147" s="2">
        <v>204</v>
      </c>
      <c r="U147" s="2" t="s">
        <v>227</v>
      </c>
      <c r="V147" s="20" t="s">
        <v>183</v>
      </c>
      <c r="W147" s="20" t="s">
        <v>1341</v>
      </c>
      <c r="X147" s="2">
        <v>1</v>
      </c>
      <c r="Y147" s="20" t="s">
        <v>140</v>
      </c>
      <c r="Z147" s="2">
        <v>1</v>
      </c>
      <c r="AA147" s="20" t="s">
        <v>140</v>
      </c>
      <c r="AB147" s="2">
        <v>1</v>
      </c>
      <c r="AC147" s="20" t="s">
        <v>140</v>
      </c>
      <c r="AD147" s="2">
        <v>20259</v>
      </c>
      <c r="AE147" s="18" t="s">
        <v>224</v>
      </c>
      <c r="AF147" s="18" t="s">
        <v>224</v>
      </c>
      <c r="AG147" s="18" t="s">
        <v>224</v>
      </c>
      <c r="AH147" s="18" t="s">
        <v>224</v>
      </c>
      <c r="AI147" s="20" t="s">
        <v>1043</v>
      </c>
      <c r="AJ147" s="20" t="s">
        <v>1043</v>
      </c>
      <c r="AK147" s="20" t="s">
        <v>1043</v>
      </c>
      <c r="AL147" s="2" t="s">
        <v>1043</v>
      </c>
      <c r="AM147" s="20" t="s">
        <v>1043</v>
      </c>
      <c r="AN147" s="20" t="s">
        <v>1043</v>
      </c>
      <c r="AO147" s="20"/>
      <c r="AP147" s="2">
        <v>4492202409</v>
      </c>
      <c r="AQ147" s="139" t="s">
        <v>1334</v>
      </c>
      <c r="AR147" s="187" t="s">
        <v>1874</v>
      </c>
      <c r="AS147" s="187" t="s">
        <v>1872</v>
      </c>
      <c r="AT147" s="13" t="s">
        <v>1873</v>
      </c>
      <c r="AU147" s="7">
        <v>46042</v>
      </c>
      <c r="AV147" s="15" t="s">
        <v>1153</v>
      </c>
    </row>
    <row r="148" spans="1:51" ht="409.5">
      <c r="A148" s="30">
        <v>2025</v>
      </c>
      <c r="B148" s="115">
        <v>45931</v>
      </c>
      <c r="C148" s="165">
        <v>46022</v>
      </c>
      <c r="D148" s="20" t="s">
        <v>112</v>
      </c>
      <c r="E148" s="20" t="s">
        <v>1316</v>
      </c>
      <c r="F148" s="20" t="s">
        <v>1317</v>
      </c>
      <c r="G148" s="20" t="s">
        <v>1315</v>
      </c>
      <c r="H148" s="29" t="s">
        <v>115</v>
      </c>
      <c r="I148" s="65" t="s">
        <v>1306</v>
      </c>
      <c r="J148" s="19">
        <v>1</v>
      </c>
      <c r="K148" s="18" t="s">
        <v>223</v>
      </c>
      <c r="L148" s="29" t="s">
        <v>116</v>
      </c>
      <c r="M148" s="18" t="s">
        <v>118</v>
      </c>
      <c r="N148" s="20" t="s">
        <v>1324</v>
      </c>
      <c r="O148" s="2" t="s">
        <v>140</v>
      </c>
      <c r="P148" s="35" t="s">
        <v>151</v>
      </c>
      <c r="Q148" s="173" t="s">
        <v>1807</v>
      </c>
      <c r="R148" s="36" t="s">
        <v>158</v>
      </c>
      <c r="S148" s="20" t="s">
        <v>1344</v>
      </c>
      <c r="T148" s="2">
        <v>115</v>
      </c>
      <c r="U148" s="2" t="s">
        <v>227</v>
      </c>
      <c r="V148" s="20" t="s">
        <v>183</v>
      </c>
      <c r="W148" s="20" t="s">
        <v>711</v>
      </c>
      <c r="X148" s="2">
        <v>1</v>
      </c>
      <c r="Y148" s="20" t="s">
        <v>140</v>
      </c>
      <c r="Z148" s="2">
        <v>1</v>
      </c>
      <c r="AA148" s="20" t="s">
        <v>140</v>
      </c>
      <c r="AB148" s="2">
        <v>1</v>
      </c>
      <c r="AC148" s="20" t="s">
        <v>140</v>
      </c>
      <c r="AD148" s="2">
        <v>20120</v>
      </c>
      <c r="AE148" s="18" t="s">
        <v>224</v>
      </c>
      <c r="AF148" s="18" t="s">
        <v>224</v>
      </c>
      <c r="AG148" s="18" t="s">
        <v>224</v>
      </c>
      <c r="AH148" s="18" t="s">
        <v>224</v>
      </c>
      <c r="AI148" s="20" t="s">
        <v>1043</v>
      </c>
      <c r="AJ148" s="20" t="s">
        <v>1043</v>
      </c>
      <c r="AK148" s="20" t="s">
        <v>1043</v>
      </c>
      <c r="AL148" s="2" t="s">
        <v>1043</v>
      </c>
      <c r="AM148" s="20" t="s">
        <v>1043</v>
      </c>
      <c r="AN148" s="20" t="s">
        <v>1043</v>
      </c>
      <c r="AO148" s="20"/>
      <c r="AP148" s="2">
        <v>4491270104</v>
      </c>
      <c r="AQ148" s="154" t="s">
        <v>1724</v>
      </c>
      <c r="AR148" s="187" t="s">
        <v>1874</v>
      </c>
      <c r="AS148" s="187" t="s">
        <v>1872</v>
      </c>
      <c r="AT148" s="13" t="s">
        <v>1873</v>
      </c>
      <c r="AU148" s="7">
        <v>46042</v>
      </c>
      <c r="AV148" s="15" t="s">
        <v>1153</v>
      </c>
    </row>
    <row r="149" spans="1:51" ht="409.5">
      <c r="A149" s="30">
        <v>2025</v>
      </c>
      <c r="B149" s="115">
        <v>45931</v>
      </c>
      <c r="C149" s="165">
        <v>46022</v>
      </c>
      <c r="D149" s="20" t="s">
        <v>112</v>
      </c>
      <c r="E149" s="20" t="s">
        <v>1348</v>
      </c>
      <c r="F149" s="20" t="s">
        <v>1349</v>
      </c>
      <c r="G149" s="20" t="s">
        <v>1350</v>
      </c>
      <c r="H149" s="29" t="s">
        <v>114</v>
      </c>
      <c r="I149" s="192" t="s">
        <v>1347</v>
      </c>
      <c r="J149" s="19">
        <v>1</v>
      </c>
      <c r="K149" s="18" t="s">
        <v>223</v>
      </c>
      <c r="L149" s="29" t="s">
        <v>116</v>
      </c>
      <c r="M149" s="18" t="s">
        <v>118</v>
      </c>
      <c r="N149" s="20" t="s">
        <v>1376</v>
      </c>
      <c r="O149" s="2" t="s">
        <v>140</v>
      </c>
      <c r="P149" s="35" t="s">
        <v>151</v>
      </c>
      <c r="Q149" s="173" t="s">
        <v>1385</v>
      </c>
      <c r="R149" s="36" t="s">
        <v>158</v>
      </c>
      <c r="S149" s="20" t="s">
        <v>1390</v>
      </c>
      <c r="T149" s="2">
        <v>124</v>
      </c>
      <c r="U149" s="2" t="s">
        <v>227</v>
      </c>
      <c r="V149" s="20" t="s">
        <v>183</v>
      </c>
      <c r="W149" s="20" t="s">
        <v>272</v>
      </c>
      <c r="X149" s="2">
        <v>1</v>
      </c>
      <c r="Y149" s="20" t="s">
        <v>140</v>
      </c>
      <c r="Z149" s="2">
        <v>1</v>
      </c>
      <c r="AA149" s="20" t="s">
        <v>140</v>
      </c>
      <c r="AB149" s="2">
        <v>1</v>
      </c>
      <c r="AC149" s="20" t="s">
        <v>140</v>
      </c>
      <c r="AD149" s="2">
        <v>2025</v>
      </c>
      <c r="AE149" s="18" t="s">
        <v>224</v>
      </c>
      <c r="AF149" s="18" t="s">
        <v>224</v>
      </c>
      <c r="AG149" s="18" t="s">
        <v>224</v>
      </c>
      <c r="AH149" s="18" t="s">
        <v>224</v>
      </c>
      <c r="AI149" s="20" t="s">
        <v>1043</v>
      </c>
      <c r="AJ149" s="20" t="s">
        <v>1043</v>
      </c>
      <c r="AK149" s="20" t="s">
        <v>1043</v>
      </c>
      <c r="AL149" s="2" t="s">
        <v>1043</v>
      </c>
      <c r="AM149" s="20" t="s">
        <v>1043</v>
      </c>
      <c r="AN149" s="20" t="s">
        <v>1043</v>
      </c>
      <c r="AO149" s="20"/>
      <c r="AP149" s="2">
        <v>4495545373</v>
      </c>
      <c r="AQ149" s="76" t="s">
        <v>1391</v>
      </c>
      <c r="AR149" s="187" t="s">
        <v>1874</v>
      </c>
      <c r="AS149" s="187" t="s">
        <v>1872</v>
      </c>
      <c r="AT149" s="13" t="s">
        <v>1873</v>
      </c>
      <c r="AU149" s="7">
        <v>46042</v>
      </c>
      <c r="AV149" s="15" t="s">
        <v>1153</v>
      </c>
    </row>
    <row r="150" spans="1:51" ht="409.5">
      <c r="A150" s="30">
        <v>2025</v>
      </c>
      <c r="B150" s="115">
        <v>45931</v>
      </c>
      <c r="C150" s="165">
        <v>46022</v>
      </c>
      <c r="D150" s="20" t="s">
        <v>112</v>
      </c>
      <c r="E150" s="20" t="s">
        <v>1370</v>
      </c>
      <c r="F150" s="20" t="s">
        <v>1369</v>
      </c>
      <c r="G150" s="17" t="s">
        <v>1368</v>
      </c>
      <c r="H150" s="29" t="s">
        <v>114</v>
      </c>
      <c r="I150" s="192" t="s">
        <v>1367</v>
      </c>
      <c r="J150" s="19">
        <v>1</v>
      </c>
      <c r="K150" s="18" t="s">
        <v>223</v>
      </c>
      <c r="L150" s="29" t="s">
        <v>116</v>
      </c>
      <c r="M150" s="18" t="s">
        <v>118</v>
      </c>
      <c r="N150" s="20" t="s">
        <v>1377</v>
      </c>
      <c r="O150" s="2" t="s">
        <v>140</v>
      </c>
      <c r="P150" s="35" t="s">
        <v>151</v>
      </c>
      <c r="Q150" s="173" t="s">
        <v>1386</v>
      </c>
      <c r="R150" s="36" t="s">
        <v>177</v>
      </c>
      <c r="S150" s="20" t="s">
        <v>1337</v>
      </c>
      <c r="T150" s="2">
        <v>2626</v>
      </c>
      <c r="U150" s="2" t="s">
        <v>227</v>
      </c>
      <c r="V150" s="20" t="s">
        <v>183</v>
      </c>
      <c r="W150" s="20" t="s">
        <v>1338</v>
      </c>
      <c r="X150" s="2">
        <v>1</v>
      </c>
      <c r="Y150" s="20" t="s">
        <v>140</v>
      </c>
      <c r="Z150" s="2">
        <v>1</v>
      </c>
      <c r="AA150" s="20" t="s">
        <v>140</v>
      </c>
      <c r="AB150" s="2">
        <v>1</v>
      </c>
      <c r="AC150" s="20" t="s">
        <v>140</v>
      </c>
      <c r="AD150" s="2">
        <v>2028</v>
      </c>
      <c r="AE150" s="18" t="s">
        <v>224</v>
      </c>
      <c r="AF150" s="18" t="s">
        <v>224</v>
      </c>
      <c r="AG150" s="18" t="s">
        <v>224</v>
      </c>
      <c r="AH150" s="18" t="s">
        <v>224</v>
      </c>
      <c r="AI150" s="20" t="s">
        <v>1043</v>
      </c>
      <c r="AJ150" s="20" t="s">
        <v>1043</v>
      </c>
      <c r="AK150" s="20" t="s">
        <v>1043</v>
      </c>
      <c r="AL150" s="2" t="s">
        <v>1043</v>
      </c>
      <c r="AM150" s="20" t="s">
        <v>1043</v>
      </c>
      <c r="AN150" s="20" t="s">
        <v>1043</v>
      </c>
      <c r="AO150" s="20"/>
      <c r="AP150" s="2">
        <v>4499715277</v>
      </c>
      <c r="AQ150" s="76" t="s">
        <v>1392</v>
      </c>
      <c r="AR150" s="187" t="s">
        <v>1874</v>
      </c>
      <c r="AS150" s="187" t="s">
        <v>1872</v>
      </c>
      <c r="AT150" s="13" t="s">
        <v>1873</v>
      </c>
      <c r="AU150" s="7">
        <v>46042</v>
      </c>
      <c r="AV150" s="15" t="s">
        <v>1153</v>
      </c>
    </row>
    <row r="151" spans="1:51" ht="409.5">
      <c r="A151" s="30">
        <v>2025</v>
      </c>
      <c r="B151" s="115">
        <v>45931</v>
      </c>
      <c r="C151" s="165">
        <v>46022</v>
      </c>
      <c r="D151" s="20" t="s">
        <v>112</v>
      </c>
      <c r="E151" s="20" t="s">
        <v>1358</v>
      </c>
      <c r="F151" s="20" t="s">
        <v>1359</v>
      </c>
      <c r="G151" s="20" t="s">
        <v>996</v>
      </c>
      <c r="H151" s="29" t="s">
        <v>115</v>
      </c>
      <c r="I151" s="192" t="s">
        <v>1351</v>
      </c>
      <c r="J151" s="19">
        <v>1</v>
      </c>
      <c r="K151" s="18" t="s">
        <v>223</v>
      </c>
      <c r="L151" s="29" t="s">
        <v>116</v>
      </c>
      <c r="M151" s="18" t="s">
        <v>118</v>
      </c>
      <c r="N151" s="20" t="s">
        <v>1378</v>
      </c>
      <c r="O151" s="2" t="s">
        <v>140</v>
      </c>
      <c r="P151" s="35" t="s">
        <v>151</v>
      </c>
      <c r="Q151" s="173" t="s">
        <v>1387</v>
      </c>
      <c r="R151" s="36" t="s">
        <v>158</v>
      </c>
      <c r="S151" s="20" t="s">
        <v>1400</v>
      </c>
      <c r="T151" s="2">
        <v>232</v>
      </c>
      <c r="U151" s="2" t="s">
        <v>227</v>
      </c>
      <c r="V151" s="20" t="s">
        <v>183</v>
      </c>
      <c r="W151" s="20" t="s">
        <v>1401</v>
      </c>
      <c r="X151" s="2">
        <v>1</v>
      </c>
      <c r="Y151" s="20" t="s">
        <v>140</v>
      </c>
      <c r="Z151" s="2">
        <v>1</v>
      </c>
      <c r="AA151" s="20" t="s">
        <v>140</v>
      </c>
      <c r="AB151" s="2">
        <v>1</v>
      </c>
      <c r="AC151" s="20" t="s">
        <v>140</v>
      </c>
      <c r="AD151" s="2">
        <v>20266</v>
      </c>
      <c r="AE151" s="18" t="s">
        <v>224</v>
      </c>
      <c r="AF151" s="18" t="s">
        <v>224</v>
      </c>
      <c r="AG151" s="18" t="s">
        <v>224</v>
      </c>
      <c r="AH151" s="18" t="s">
        <v>224</v>
      </c>
      <c r="AI151" s="20" t="s">
        <v>1043</v>
      </c>
      <c r="AJ151" s="20" t="s">
        <v>1043</v>
      </c>
      <c r="AK151" s="20" t="s">
        <v>1043</v>
      </c>
      <c r="AL151" s="2" t="s">
        <v>1043</v>
      </c>
      <c r="AM151" s="20" t="s">
        <v>1043</v>
      </c>
      <c r="AN151" s="20" t="s">
        <v>1043</v>
      </c>
      <c r="AO151" s="20"/>
      <c r="AP151" s="2">
        <v>4495417763</v>
      </c>
      <c r="AQ151" s="76" t="s">
        <v>1393</v>
      </c>
      <c r="AR151" s="187" t="s">
        <v>1874</v>
      </c>
      <c r="AS151" s="187" t="s">
        <v>1872</v>
      </c>
      <c r="AT151" s="13" t="s">
        <v>1873</v>
      </c>
      <c r="AU151" s="7">
        <v>46042</v>
      </c>
      <c r="AV151" s="15" t="s">
        <v>1153</v>
      </c>
    </row>
    <row r="152" spans="1:51" ht="409.5">
      <c r="A152" s="30">
        <v>2025</v>
      </c>
      <c r="B152" s="115">
        <v>45931</v>
      </c>
      <c r="C152" s="165">
        <v>46022</v>
      </c>
      <c r="D152" s="20" t="s">
        <v>112</v>
      </c>
      <c r="E152" s="20" t="s">
        <v>1360</v>
      </c>
      <c r="F152" s="20" t="s">
        <v>1118</v>
      </c>
      <c r="G152" s="20" t="s">
        <v>1361</v>
      </c>
      <c r="H152" s="29" t="s">
        <v>114</v>
      </c>
      <c r="I152" s="192" t="s">
        <v>1352</v>
      </c>
      <c r="J152" s="19">
        <v>1</v>
      </c>
      <c r="K152" s="18" t="s">
        <v>223</v>
      </c>
      <c r="L152" s="29" t="s">
        <v>116</v>
      </c>
      <c r="M152" s="18" t="s">
        <v>118</v>
      </c>
      <c r="N152" s="20" t="s">
        <v>1379</v>
      </c>
      <c r="O152" s="2" t="s">
        <v>140</v>
      </c>
      <c r="P152" s="35" t="s">
        <v>151</v>
      </c>
      <c r="Q152" s="173" t="s">
        <v>1808</v>
      </c>
      <c r="R152" s="36" t="s">
        <v>158</v>
      </c>
      <c r="S152" s="20" t="s">
        <v>1402</v>
      </c>
      <c r="T152" s="2">
        <v>205</v>
      </c>
      <c r="U152" s="2" t="s">
        <v>227</v>
      </c>
      <c r="V152" s="20" t="s">
        <v>183</v>
      </c>
      <c r="W152" s="20" t="s">
        <v>788</v>
      </c>
      <c r="X152" s="2">
        <v>1</v>
      </c>
      <c r="Y152" s="20" t="s">
        <v>140</v>
      </c>
      <c r="Z152" s="2">
        <v>1011</v>
      </c>
      <c r="AA152" s="20" t="s">
        <v>309</v>
      </c>
      <c r="AB152" s="2">
        <v>1</v>
      </c>
      <c r="AC152" s="20" t="s">
        <v>140</v>
      </c>
      <c r="AD152" s="2">
        <v>20303</v>
      </c>
      <c r="AE152" s="18" t="s">
        <v>224</v>
      </c>
      <c r="AF152" s="18" t="s">
        <v>224</v>
      </c>
      <c r="AG152" s="18" t="s">
        <v>224</v>
      </c>
      <c r="AH152" s="18" t="s">
        <v>224</v>
      </c>
      <c r="AI152" s="20" t="s">
        <v>1043</v>
      </c>
      <c r="AJ152" s="20" t="s">
        <v>1043</v>
      </c>
      <c r="AK152" s="20" t="s">
        <v>1043</v>
      </c>
      <c r="AL152" s="2" t="s">
        <v>1043</v>
      </c>
      <c r="AM152" s="20" t="s">
        <v>1043</v>
      </c>
      <c r="AN152" s="20" t="s">
        <v>1043</v>
      </c>
      <c r="AO152" s="20"/>
      <c r="AP152" s="2">
        <v>4651218349</v>
      </c>
      <c r="AQ152" s="76" t="s">
        <v>1394</v>
      </c>
      <c r="AR152" s="187" t="s">
        <v>1874</v>
      </c>
      <c r="AS152" s="187" t="s">
        <v>1872</v>
      </c>
      <c r="AT152" s="13" t="s">
        <v>1873</v>
      </c>
      <c r="AU152" s="7">
        <v>46042</v>
      </c>
      <c r="AV152" s="15" t="s">
        <v>1153</v>
      </c>
    </row>
    <row r="153" spans="1:51" ht="409.5">
      <c r="A153" s="30">
        <v>2025</v>
      </c>
      <c r="B153" s="115">
        <v>45931</v>
      </c>
      <c r="C153" s="165">
        <v>46022</v>
      </c>
      <c r="D153" s="20" t="s">
        <v>112</v>
      </c>
      <c r="E153" s="20" t="s">
        <v>1372</v>
      </c>
      <c r="F153" s="20" t="s">
        <v>1121</v>
      </c>
      <c r="G153" s="20" t="s">
        <v>1362</v>
      </c>
      <c r="H153" s="29" t="s">
        <v>114</v>
      </c>
      <c r="I153" s="192" t="s">
        <v>1353</v>
      </c>
      <c r="J153" s="19">
        <v>1</v>
      </c>
      <c r="K153" s="18" t="s">
        <v>223</v>
      </c>
      <c r="L153" s="29" t="s">
        <v>116</v>
      </c>
      <c r="M153" s="18" t="s">
        <v>118</v>
      </c>
      <c r="N153" s="20" t="s">
        <v>1380</v>
      </c>
      <c r="O153" s="2" t="s">
        <v>140</v>
      </c>
      <c r="P153" s="35" t="s">
        <v>151</v>
      </c>
      <c r="Q153" s="173" t="s">
        <v>1809</v>
      </c>
      <c r="R153" s="36" t="s">
        <v>177</v>
      </c>
      <c r="S153" s="20" t="s">
        <v>1284</v>
      </c>
      <c r="T153" s="2">
        <v>1006</v>
      </c>
      <c r="U153" s="2" t="s">
        <v>1166</v>
      </c>
      <c r="V153" s="20" t="s">
        <v>183</v>
      </c>
      <c r="W153" s="20" t="s">
        <v>1403</v>
      </c>
      <c r="X153" s="2">
        <v>1</v>
      </c>
      <c r="Y153" s="20" t="s">
        <v>140</v>
      </c>
      <c r="Z153" s="2">
        <v>1</v>
      </c>
      <c r="AA153" s="20" t="s">
        <v>140</v>
      </c>
      <c r="AB153" s="2">
        <v>1</v>
      </c>
      <c r="AC153" s="20" t="s">
        <v>140</v>
      </c>
      <c r="AD153" s="2">
        <v>20236</v>
      </c>
      <c r="AE153" s="18" t="s">
        <v>224</v>
      </c>
      <c r="AF153" s="18" t="s">
        <v>224</v>
      </c>
      <c r="AG153" s="18" t="s">
        <v>224</v>
      </c>
      <c r="AH153" s="18" t="s">
        <v>224</v>
      </c>
      <c r="AI153" s="20" t="s">
        <v>1043</v>
      </c>
      <c r="AJ153" s="20" t="s">
        <v>1043</v>
      </c>
      <c r="AK153" s="20" t="s">
        <v>1043</v>
      </c>
      <c r="AL153" s="2" t="s">
        <v>1043</v>
      </c>
      <c r="AM153" s="20" t="s">
        <v>1043</v>
      </c>
      <c r="AN153" s="20" t="s">
        <v>1043</v>
      </c>
      <c r="AO153" s="20"/>
      <c r="AP153" s="2">
        <v>4494487999</v>
      </c>
      <c r="AQ153" s="76" t="s">
        <v>1395</v>
      </c>
      <c r="AR153" s="187" t="s">
        <v>1874</v>
      </c>
      <c r="AS153" s="187" t="s">
        <v>1872</v>
      </c>
      <c r="AT153" s="13" t="s">
        <v>1873</v>
      </c>
      <c r="AU153" s="7">
        <v>46042</v>
      </c>
      <c r="AV153" s="15" t="s">
        <v>1153</v>
      </c>
    </row>
    <row r="154" spans="1:51" ht="409.5">
      <c r="A154" s="30">
        <v>2025</v>
      </c>
      <c r="B154" s="115">
        <v>45931</v>
      </c>
      <c r="C154" s="165">
        <v>46022</v>
      </c>
      <c r="D154" s="20" t="s">
        <v>112</v>
      </c>
      <c r="E154" s="20" t="s">
        <v>1373</v>
      </c>
      <c r="F154" s="20" t="s">
        <v>1374</v>
      </c>
      <c r="G154" s="20" t="s">
        <v>1052</v>
      </c>
      <c r="H154" s="29" t="s">
        <v>114</v>
      </c>
      <c r="I154" s="192" t="s">
        <v>1354</v>
      </c>
      <c r="J154" s="19">
        <v>1</v>
      </c>
      <c r="K154" s="18" t="s">
        <v>223</v>
      </c>
      <c r="L154" s="29" t="s">
        <v>116</v>
      </c>
      <c r="M154" s="18" t="s">
        <v>118</v>
      </c>
      <c r="N154" s="20" t="s">
        <v>1381</v>
      </c>
      <c r="O154" s="2" t="s">
        <v>140</v>
      </c>
      <c r="P154" s="35" t="s">
        <v>151</v>
      </c>
      <c r="Q154" s="173" t="s">
        <v>1388</v>
      </c>
      <c r="R154" s="36" t="s">
        <v>158</v>
      </c>
      <c r="S154" s="20" t="s">
        <v>1405</v>
      </c>
      <c r="T154" s="2">
        <v>528</v>
      </c>
      <c r="U154" s="2" t="s">
        <v>227</v>
      </c>
      <c r="V154" s="20" t="s">
        <v>183</v>
      </c>
      <c r="W154" s="20" t="s">
        <v>1404</v>
      </c>
      <c r="X154" s="2">
        <v>1</v>
      </c>
      <c r="Y154" s="20" t="s">
        <v>140</v>
      </c>
      <c r="Z154" s="2">
        <v>1</v>
      </c>
      <c r="AA154" s="20" t="s">
        <v>140</v>
      </c>
      <c r="AB154" s="2">
        <v>1</v>
      </c>
      <c r="AC154" s="20" t="s">
        <v>140</v>
      </c>
      <c r="AD154" s="2">
        <v>20127</v>
      </c>
      <c r="AE154" s="18" t="s">
        <v>224</v>
      </c>
      <c r="AF154" s="18" t="s">
        <v>224</v>
      </c>
      <c r="AG154" s="18" t="s">
        <v>224</v>
      </c>
      <c r="AH154" s="18" t="s">
        <v>224</v>
      </c>
      <c r="AI154" s="20" t="s">
        <v>1043</v>
      </c>
      <c r="AJ154" s="20" t="s">
        <v>1043</v>
      </c>
      <c r="AK154" s="20" t="s">
        <v>1043</v>
      </c>
      <c r="AL154" s="2" t="s">
        <v>1043</v>
      </c>
      <c r="AM154" s="20" t="s">
        <v>1043</v>
      </c>
      <c r="AN154" s="20" t="s">
        <v>1043</v>
      </c>
      <c r="AO154" s="20"/>
      <c r="AP154" s="2">
        <v>4493520730</v>
      </c>
      <c r="AQ154" s="76" t="s">
        <v>1396</v>
      </c>
      <c r="AR154" s="187" t="s">
        <v>1874</v>
      </c>
      <c r="AS154" s="187" t="s">
        <v>1872</v>
      </c>
      <c r="AT154" s="13" t="s">
        <v>1873</v>
      </c>
      <c r="AU154" s="7">
        <v>46042</v>
      </c>
      <c r="AV154" s="15" t="s">
        <v>1153</v>
      </c>
    </row>
    <row r="155" spans="1:51" ht="409.5">
      <c r="A155" s="30">
        <v>2025</v>
      </c>
      <c r="B155" s="115">
        <v>45931</v>
      </c>
      <c r="C155" s="165">
        <v>46022</v>
      </c>
      <c r="D155" s="20" t="s">
        <v>112</v>
      </c>
      <c r="E155" s="20" t="s">
        <v>1355</v>
      </c>
      <c r="F155" s="20" t="s">
        <v>1363</v>
      </c>
      <c r="G155" s="20" t="s">
        <v>889</v>
      </c>
      <c r="H155" s="29" t="s">
        <v>114</v>
      </c>
      <c r="I155" s="192" t="s">
        <v>1355</v>
      </c>
      <c r="J155" s="19">
        <v>1</v>
      </c>
      <c r="K155" s="18" t="s">
        <v>223</v>
      </c>
      <c r="L155" s="29" t="s">
        <v>116</v>
      </c>
      <c r="M155" s="18" t="s">
        <v>118</v>
      </c>
      <c r="N155" s="20" t="s">
        <v>1382</v>
      </c>
      <c r="O155" s="2" t="s">
        <v>140</v>
      </c>
      <c r="P155" s="35" t="s">
        <v>151</v>
      </c>
      <c r="Q155" s="173" t="s">
        <v>1389</v>
      </c>
      <c r="R155" s="36" t="s">
        <v>158</v>
      </c>
      <c r="S155" s="20" t="s">
        <v>1406</v>
      </c>
      <c r="T155" s="2">
        <v>344</v>
      </c>
      <c r="U155" s="2" t="s">
        <v>227</v>
      </c>
      <c r="V155" s="20" t="s">
        <v>183</v>
      </c>
      <c r="W155" s="20" t="s">
        <v>1407</v>
      </c>
      <c r="X155" s="2">
        <v>1</v>
      </c>
      <c r="Y155" s="20" t="s">
        <v>140</v>
      </c>
      <c r="Z155" s="3">
        <v>1007</v>
      </c>
      <c r="AA155" s="20" t="s">
        <v>492</v>
      </c>
      <c r="AB155" s="2">
        <v>1</v>
      </c>
      <c r="AC155" s="20" t="s">
        <v>140</v>
      </c>
      <c r="AD155" s="2">
        <v>20416</v>
      </c>
      <c r="AE155" s="18" t="s">
        <v>224</v>
      </c>
      <c r="AF155" s="18" t="s">
        <v>224</v>
      </c>
      <c r="AG155" s="18" t="s">
        <v>224</v>
      </c>
      <c r="AH155" s="18" t="s">
        <v>224</v>
      </c>
      <c r="AI155" s="20" t="s">
        <v>1043</v>
      </c>
      <c r="AJ155" s="20" t="s">
        <v>1043</v>
      </c>
      <c r="AK155" s="20" t="s">
        <v>1043</v>
      </c>
      <c r="AL155" s="2" t="s">
        <v>1043</v>
      </c>
      <c r="AM155" s="20" t="s">
        <v>1043</v>
      </c>
      <c r="AN155" s="20" t="s">
        <v>1043</v>
      </c>
      <c r="AO155" s="20"/>
      <c r="AP155" s="2">
        <v>4499086432</v>
      </c>
      <c r="AQ155" s="56" t="s">
        <v>1397</v>
      </c>
      <c r="AR155" s="187" t="s">
        <v>1874</v>
      </c>
      <c r="AS155" s="187" t="s">
        <v>1872</v>
      </c>
      <c r="AT155" s="13" t="s">
        <v>1873</v>
      </c>
      <c r="AU155" s="7">
        <v>46042</v>
      </c>
      <c r="AV155" s="15" t="s">
        <v>1153</v>
      </c>
    </row>
    <row r="156" spans="1:51" ht="409.5">
      <c r="A156" s="30">
        <v>2025</v>
      </c>
      <c r="B156" s="115">
        <v>45931</v>
      </c>
      <c r="C156" s="165">
        <v>46022</v>
      </c>
      <c r="D156" s="20" t="s">
        <v>112</v>
      </c>
      <c r="E156" s="20" t="s">
        <v>1371</v>
      </c>
      <c r="F156" s="20" t="s">
        <v>1375</v>
      </c>
      <c r="G156" s="20" t="s">
        <v>1364</v>
      </c>
      <c r="H156" s="29" t="s">
        <v>114</v>
      </c>
      <c r="I156" s="192" t="s">
        <v>1356</v>
      </c>
      <c r="J156" s="19">
        <v>1</v>
      </c>
      <c r="K156" s="18" t="s">
        <v>223</v>
      </c>
      <c r="L156" s="29" t="s">
        <v>116</v>
      </c>
      <c r="M156" s="18" t="s">
        <v>118</v>
      </c>
      <c r="N156" s="20" t="s">
        <v>1383</v>
      </c>
      <c r="O156" s="2" t="s">
        <v>140</v>
      </c>
      <c r="P156" s="35" t="s">
        <v>151</v>
      </c>
      <c r="Q156" s="173" t="s">
        <v>1810</v>
      </c>
      <c r="R156" s="36" t="s">
        <v>177</v>
      </c>
      <c r="S156" s="20" t="s">
        <v>1410</v>
      </c>
      <c r="T156" s="2">
        <v>113</v>
      </c>
      <c r="U156" s="2" t="s">
        <v>1409</v>
      </c>
      <c r="V156" s="20" t="s">
        <v>183</v>
      </c>
      <c r="W156" s="20" t="s">
        <v>1408</v>
      </c>
      <c r="X156" s="2">
        <v>1</v>
      </c>
      <c r="Y156" s="20" t="s">
        <v>140</v>
      </c>
      <c r="Z156" s="3">
        <v>1005</v>
      </c>
      <c r="AA156" s="20" t="s">
        <v>241</v>
      </c>
      <c r="AB156" s="2">
        <v>1</v>
      </c>
      <c r="AC156" s="20" t="s">
        <v>140</v>
      </c>
      <c r="AD156" s="2">
        <v>20916</v>
      </c>
      <c r="AE156" s="18" t="s">
        <v>224</v>
      </c>
      <c r="AF156" s="18" t="s">
        <v>224</v>
      </c>
      <c r="AG156" s="18" t="s">
        <v>224</v>
      </c>
      <c r="AH156" s="18" t="s">
        <v>224</v>
      </c>
      <c r="AI156" s="20" t="s">
        <v>1043</v>
      </c>
      <c r="AJ156" s="20" t="s">
        <v>1043</v>
      </c>
      <c r="AK156" s="20" t="s">
        <v>1043</v>
      </c>
      <c r="AL156" s="2" t="s">
        <v>1043</v>
      </c>
      <c r="AM156" s="20" t="s">
        <v>1043</v>
      </c>
      <c r="AN156" s="20" t="s">
        <v>1043</v>
      </c>
      <c r="AO156" s="20"/>
      <c r="AP156" s="2">
        <v>4491987788</v>
      </c>
      <c r="AQ156" s="56" t="s">
        <v>1398</v>
      </c>
      <c r="AR156" s="187" t="s">
        <v>1874</v>
      </c>
      <c r="AS156" s="187" t="s">
        <v>1872</v>
      </c>
      <c r="AT156" s="13" t="s">
        <v>1873</v>
      </c>
      <c r="AU156" s="7">
        <v>46042</v>
      </c>
      <c r="AV156" s="15" t="s">
        <v>1153</v>
      </c>
    </row>
    <row r="157" spans="1:51" s="213" customFormat="1" ht="409.5">
      <c r="A157" s="30">
        <v>2025</v>
      </c>
      <c r="B157" s="115">
        <v>45931</v>
      </c>
      <c r="C157" s="165">
        <v>46022</v>
      </c>
      <c r="D157" s="20" t="s">
        <v>112</v>
      </c>
      <c r="E157" s="20" t="s">
        <v>1440</v>
      </c>
      <c r="F157" s="20" t="s">
        <v>1365</v>
      </c>
      <c r="G157" s="20" t="s">
        <v>1366</v>
      </c>
      <c r="H157" s="29" t="s">
        <v>115</v>
      </c>
      <c r="I157" s="31" t="s">
        <v>1357</v>
      </c>
      <c r="J157" s="19">
        <v>1</v>
      </c>
      <c r="K157" s="18" t="s">
        <v>223</v>
      </c>
      <c r="L157" s="29" t="s">
        <v>116</v>
      </c>
      <c r="M157" s="18" t="s">
        <v>118</v>
      </c>
      <c r="N157" s="20" t="s">
        <v>1384</v>
      </c>
      <c r="O157" s="2" t="s">
        <v>140</v>
      </c>
      <c r="P157" s="35" t="s">
        <v>151</v>
      </c>
      <c r="Q157" s="173" t="s">
        <v>1811</v>
      </c>
      <c r="R157" s="36" t="s">
        <v>158</v>
      </c>
      <c r="S157" s="20" t="s">
        <v>1411</v>
      </c>
      <c r="T157" s="2">
        <v>110</v>
      </c>
      <c r="U157" s="2" t="s">
        <v>227</v>
      </c>
      <c r="V157" s="20" t="s">
        <v>183</v>
      </c>
      <c r="W157" s="20" t="s">
        <v>1412</v>
      </c>
      <c r="X157" s="2">
        <v>1</v>
      </c>
      <c r="Y157" s="20" t="s">
        <v>140</v>
      </c>
      <c r="Z157" s="2">
        <v>1</v>
      </c>
      <c r="AA157" s="20" t="s">
        <v>140</v>
      </c>
      <c r="AB157" s="2">
        <v>1</v>
      </c>
      <c r="AC157" s="20" t="s">
        <v>140</v>
      </c>
      <c r="AD157" s="2">
        <v>20210</v>
      </c>
      <c r="AE157" s="18" t="s">
        <v>224</v>
      </c>
      <c r="AF157" s="18" t="s">
        <v>224</v>
      </c>
      <c r="AG157" s="18" t="s">
        <v>224</v>
      </c>
      <c r="AH157" s="18" t="s">
        <v>224</v>
      </c>
      <c r="AI157" s="20" t="s">
        <v>1043</v>
      </c>
      <c r="AJ157" s="20" t="s">
        <v>1043</v>
      </c>
      <c r="AK157" s="20" t="s">
        <v>1043</v>
      </c>
      <c r="AL157" s="2" t="s">
        <v>1043</v>
      </c>
      <c r="AM157" s="20" t="s">
        <v>1043</v>
      </c>
      <c r="AN157" s="20" t="s">
        <v>1043</v>
      </c>
      <c r="AO157" s="20"/>
      <c r="AP157" s="2">
        <v>4492243175</v>
      </c>
      <c r="AQ157" s="105" t="s">
        <v>1399</v>
      </c>
      <c r="AR157" s="187" t="s">
        <v>1874</v>
      </c>
      <c r="AS157" s="187" t="s">
        <v>1872</v>
      </c>
      <c r="AT157" s="13" t="s">
        <v>1873</v>
      </c>
      <c r="AU157" s="7">
        <v>46042</v>
      </c>
      <c r="AV157" s="15" t="s">
        <v>1153</v>
      </c>
      <c r="AW157" s="5"/>
      <c r="AX157" s="5"/>
      <c r="AY157" s="5"/>
    </row>
    <row r="158" spans="1:51" ht="409.5">
      <c r="A158" s="45">
        <v>2025</v>
      </c>
      <c r="B158" s="115">
        <v>45931</v>
      </c>
      <c r="C158" s="165">
        <v>46022</v>
      </c>
      <c r="D158" s="20" t="s">
        <v>112</v>
      </c>
      <c r="E158" s="27" t="s">
        <v>1413</v>
      </c>
      <c r="F158" s="26" t="s">
        <v>1414</v>
      </c>
      <c r="G158" s="20" t="s">
        <v>324</v>
      </c>
      <c r="H158" s="29" t="s">
        <v>114</v>
      </c>
      <c r="I158" s="193" t="s">
        <v>1415</v>
      </c>
      <c r="J158" s="32">
        <v>1</v>
      </c>
      <c r="K158" s="18" t="s">
        <v>223</v>
      </c>
      <c r="L158" s="29" t="s">
        <v>116</v>
      </c>
      <c r="M158" s="18" t="s">
        <v>118</v>
      </c>
      <c r="N158" s="26" t="s">
        <v>1416</v>
      </c>
      <c r="O158" s="2" t="s">
        <v>140</v>
      </c>
      <c r="P158" s="35" t="s">
        <v>151</v>
      </c>
      <c r="Q158" s="173" t="s">
        <v>1417</v>
      </c>
      <c r="R158" s="36" t="s">
        <v>158</v>
      </c>
      <c r="S158" s="26" t="s">
        <v>1418</v>
      </c>
      <c r="T158" s="32">
        <v>116</v>
      </c>
      <c r="U158" s="2" t="s">
        <v>227</v>
      </c>
      <c r="V158" s="20" t="s">
        <v>183</v>
      </c>
      <c r="W158" s="26" t="s">
        <v>1419</v>
      </c>
      <c r="X158" s="2">
        <v>1</v>
      </c>
      <c r="Y158" s="20" t="s">
        <v>140</v>
      </c>
      <c r="Z158" s="2">
        <v>1</v>
      </c>
      <c r="AA158" s="20" t="s">
        <v>140</v>
      </c>
      <c r="AB158" s="2">
        <v>1</v>
      </c>
      <c r="AC158" s="20" t="s">
        <v>140</v>
      </c>
      <c r="AD158" s="32">
        <v>20199</v>
      </c>
      <c r="AE158" s="18" t="s">
        <v>224</v>
      </c>
      <c r="AF158" s="18" t="s">
        <v>224</v>
      </c>
      <c r="AG158" s="18" t="s">
        <v>224</v>
      </c>
      <c r="AH158" s="18" t="s">
        <v>224</v>
      </c>
      <c r="AI158" s="26" t="s">
        <v>1043</v>
      </c>
      <c r="AJ158" s="26" t="s">
        <v>1043</v>
      </c>
      <c r="AK158" s="26" t="s">
        <v>1043</v>
      </c>
      <c r="AL158" s="2" t="s">
        <v>1043</v>
      </c>
      <c r="AM158" s="20" t="s">
        <v>1043</v>
      </c>
      <c r="AN158" s="26" t="s">
        <v>1043</v>
      </c>
      <c r="AO158" s="20"/>
      <c r="AP158" s="2">
        <v>4491834142</v>
      </c>
      <c r="AQ158" s="143" t="s">
        <v>1420</v>
      </c>
      <c r="AR158" s="187" t="s">
        <v>1874</v>
      </c>
      <c r="AS158" s="187" t="s">
        <v>1872</v>
      </c>
      <c r="AT158" s="13" t="s">
        <v>1873</v>
      </c>
      <c r="AU158" s="7">
        <v>46042</v>
      </c>
      <c r="AV158" s="15" t="s">
        <v>1153</v>
      </c>
    </row>
    <row r="159" spans="1:51" ht="409.6" customHeight="1">
      <c r="A159" s="53">
        <v>2025</v>
      </c>
      <c r="B159" s="115">
        <v>45931</v>
      </c>
      <c r="C159" s="165">
        <v>46022</v>
      </c>
      <c r="D159" s="20" t="s">
        <v>113</v>
      </c>
      <c r="E159" s="29"/>
      <c r="F159" s="29"/>
      <c r="G159" s="29"/>
      <c r="H159" s="29"/>
      <c r="I159" s="194" t="s">
        <v>1421</v>
      </c>
      <c r="J159" s="33">
        <v>1</v>
      </c>
      <c r="K159" s="31" t="s">
        <v>223</v>
      </c>
      <c r="L159" s="29" t="s">
        <v>116</v>
      </c>
      <c r="M159" s="30" t="s">
        <v>118</v>
      </c>
      <c r="N159" s="34" t="s">
        <v>1423</v>
      </c>
      <c r="O159" s="2" t="s">
        <v>140</v>
      </c>
      <c r="P159" s="35" t="s">
        <v>151</v>
      </c>
      <c r="Q159" s="173" t="s">
        <v>1425</v>
      </c>
      <c r="R159" s="36" t="s">
        <v>158</v>
      </c>
      <c r="S159" s="29" t="s">
        <v>1427</v>
      </c>
      <c r="T159" s="33">
        <v>502</v>
      </c>
      <c r="U159" s="36" t="s">
        <v>227</v>
      </c>
      <c r="V159" s="20" t="s">
        <v>183</v>
      </c>
      <c r="W159" s="29" t="s">
        <v>231</v>
      </c>
      <c r="X159" s="2">
        <v>1</v>
      </c>
      <c r="Y159" s="20" t="s">
        <v>140</v>
      </c>
      <c r="Z159" s="2">
        <v>1</v>
      </c>
      <c r="AA159" s="20" t="s">
        <v>140</v>
      </c>
      <c r="AB159" s="2">
        <v>1</v>
      </c>
      <c r="AC159" s="20" t="s">
        <v>140</v>
      </c>
      <c r="AD159" s="33">
        <v>20000</v>
      </c>
      <c r="AE159" s="18" t="s">
        <v>224</v>
      </c>
      <c r="AF159" s="18" t="s">
        <v>224</v>
      </c>
      <c r="AG159" s="18" t="s">
        <v>224</v>
      </c>
      <c r="AH159" s="30" t="s">
        <v>224</v>
      </c>
      <c r="AI159" s="29" t="s">
        <v>1430</v>
      </c>
      <c r="AJ159" s="29" t="s">
        <v>1414</v>
      </c>
      <c r="AK159" s="37" t="s">
        <v>1433</v>
      </c>
      <c r="AL159" s="39">
        <v>4491221370</v>
      </c>
      <c r="AM159" s="40" t="s">
        <v>1434</v>
      </c>
      <c r="AN159" s="29" t="s">
        <v>226</v>
      </c>
      <c r="AO159" s="20"/>
      <c r="AP159" s="33">
        <v>4491221370</v>
      </c>
      <c r="AQ159" s="34" t="s">
        <v>1434</v>
      </c>
      <c r="AR159" s="187" t="s">
        <v>1874</v>
      </c>
      <c r="AS159" s="187" t="s">
        <v>1872</v>
      </c>
      <c r="AT159" s="13" t="s">
        <v>1873</v>
      </c>
      <c r="AU159" s="7">
        <v>46042</v>
      </c>
      <c r="AV159" s="15" t="s">
        <v>1153</v>
      </c>
    </row>
    <row r="160" spans="1:51" ht="409.5">
      <c r="A160" s="53">
        <v>2025</v>
      </c>
      <c r="B160" s="115">
        <v>45931</v>
      </c>
      <c r="C160" s="165">
        <v>46022</v>
      </c>
      <c r="D160" s="20" t="s">
        <v>113</v>
      </c>
      <c r="E160" s="46"/>
      <c r="F160" s="29"/>
      <c r="G160" s="29"/>
      <c r="H160" s="29"/>
      <c r="I160" s="195" t="s">
        <v>1422</v>
      </c>
      <c r="J160" s="33">
        <v>1</v>
      </c>
      <c r="K160" s="31" t="s">
        <v>223</v>
      </c>
      <c r="L160" s="29" t="s">
        <v>116</v>
      </c>
      <c r="M160" s="30" t="s">
        <v>118</v>
      </c>
      <c r="N160" s="57" t="s">
        <v>1424</v>
      </c>
      <c r="O160" s="2" t="s">
        <v>140</v>
      </c>
      <c r="P160" s="35" t="s">
        <v>151</v>
      </c>
      <c r="Q160" s="173" t="s">
        <v>1426</v>
      </c>
      <c r="R160" s="60" t="s">
        <v>158</v>
      </c>
      <c r="S160" s="46" t="s">
        <v>1428</v>
      </c>
      <c r="T160" s="39">
        <v>409</v>
      </c>
      <c r="U160" s="60" t="s">
        <v>227</v>
      </c>
      <c r="V160" s="26" t="s">
        <v>183</v>
      </c>
      <c r="W160" s="29" t="s">
        <v>1429</v>
      </c>
      <c r="X160" s="2">
        <v>1</v>
      </c>
      <c r="Y160" s="20" t="s">
        <v>140</v>
      </c>
      <c r="Z160" s="2">
        <v>1</v>
      </c>
      <c r="AA160" s="20" t="s">
        <v>140</v>
      </c>
      <c r="AB160" s="2">
        <v>1</v>
      </c>
      <c r="AC160" s="20" t="s">
        <v>140</v>
      </c>
      <c r="AD160" s="39">
        <v>20266</v>
      </c>
      <c r="AE160" s="18" t="s">
        <v>224</v>
      </c>
      <c r="AF160" s="18" t="s">
        <v>224</v>
      </c>
      <c r="AG160" s="18" t="s">
        <v>224</v>
      </c>
      <c r="AH160" s="30" t="s">
        <v>224</v>
      </c>
      <c r="AI160" s="29" t="s">
        <v>1431</v>
      </c>
      <c r="AJ160" s="29" t="s">
        <v>1432</v>
      </c>
      <c r="AK160" s="37" t="s">
        <v>695</v>
      </c>
      <c r="AL160" s="41">
        <v>4498040207</v>
      </c>
      <c r="AM160" s="67" t="s">
        <v>1435</v>
      </c>
      <c r="AN160" s="42" t="s">
        <v>226</v>
      </c>
      <c r="AO160" s="20"/>
      <c r="AP160" s="43">
        <v>4498040207</v>
      </c>
      <c r="AQ160" s="144" t="s">
        <v>1435</v>
      </c>
      <c r="AR160" s="187" t="s">
        <v>1874</v>
      </c>
      <c r="AS160" s="187" t="s">
        <v>1872</v>
      </c>
      <c r="AT160" s="13" t="s">
        <v>1873</v>
      </c>
      <c r="AU160" s="7">
        <v>46042</v>
      </c>
      <c r="AV160" s="15" t="s">
        <v>1153</v>
      </c>
    </row>
    <row r="161" spans="1:344" ht="409.5">
      <c r="A161" s="53">
        <v>2025</v>
      </c>
      <c r="B161" s="115">
        <v>45931</v>
      </c>
      <c r="C161" s="165">
        <v>46022</v>
      </c>
      <c r="D161" s="20" t="s">
        <v>112</v>
      </c>
      <c r="E161" s="55" t="s">
        <v>1436</v>
      </c>
      <c r="F161" s="47" t="s">
        <v>1441</v>
      </c>
      <c r="G161" s="29" t="s">
        <v>1442</v>
      </c>
      <c r="H161" s="29" t="s">
        <v>115</v>
      </c>
      <c r="I161" s="194" t="s">
        <v>1436</v>
      </c>
      <c r="J161" s="33">
        <v>1</v>
      </c>
      <c r="K161" s="31" t="s">
        <v>223</v>
      </c>
      <c r="L161" s="29" t="s">
        <v>116</v>
      </c>
      <c r="M161" s="30" t="s">
        <v>118</v>
      </c>
      <c r="N161" s="51" t="s">
        <v>1455</v>
      </c>
      <c r="O161" s="32" t="s">
        <v>140</v>
      </c>
      <c r="P161" s="35" t="s">
        <v>151</v>
      </c>
      <c r="Q161" s="173" t="s">
        <v>1812</v>
      </c>
      <c r="R161" s="62" t="s">
        <v>169</v>
      </c>
      <c r="S161" s="38" t="s">
        <v>1468</v>
      </c>
      <c r="T161" s="58">
        <v>216</v>
      </c>
      <c r="U161" s="58" t="s">
        <v>227</v>
      </c>
      <c r="V161" s="47" t="s">
        <v>183</v>
      </c>
      <c r="W161" s="59" t="s">
        <v>1469</v>
      </c>
      <c r="X161" s="58">
        <v>1</v>
      </c>
      <c r="Y161" s="20" t="s">
        <v>140</v>
      </c>
      <c r="Z161" s="58">
        <v>1</v>
      </c>
      <c r="AA161" s="20" t="s">
        <v>140</v>
      </c>
      <c r="AB161" s="2">
        <v>1</v>
      </c>
      <c r="AC161" s="38" t="s">
        <v>140</v>
      </c>
      <c r="AD161" s="63">
        <v>20326</v>
      </c>
      <c r="AE161" s="31" t="s">
        <v>224</v>
      </c>
      <c r="AF161" s="18" t="s">
        <v>224</v>
      </c>
      <c r="AG161" s="18" t="s">
        <v>224</v>
      </c>
      <c r="AH161" s="18" t="s">
        <v>224</v>
      </c>
      <c r="AI161" s="20" t="s">
        <v>1043</v>
      </c>
      <c r="AJ161" s="20" t="s">
        <v>1043</v>
      </c>
      <c r="AK161" s="20" t="s">
        <v>1043</v>
      </c>
      <c r="AL161" s="26" t="s">
        <v>1043</v>
      </c>
      <c r="AM161" s="20" t="s">
        <v>1043</v>
      </c>
      <c r="AN161" s="65" t="s">
        <v>1043</v>
      </c>
      <c r="AO161" s="20"/>
      <c r="AP161" s="63" t="s">
        <v>1480</v>
      </c>
      <c r="AQ161" s="141" t="s">
        <v>1472</v>
      </c>
      <c r="AR161" s="187" t="s">
        <v>1874</v>
      </c>
      <c r="AS161" s="187" t="s">
        <v>1872</v>
      </c>
      <c r="AT161" s="13" t="s">
        <v>1873</v>
      </c>
      <c r="AU161" s="7">
        <v>46042</v>
      </c>
      <c r="AV161" s="15" t="s">
        <v>1153</v>
      </c>
    </row>
    <row r="162" spans="1:344" ht="409.5">
      <c r="A162" s="53">
        <v>2025</v>
      </c>
      <c r="B162" s="115">
        <v>45931</v>
      </c>
      <c r="C162" s="165">
        <v>46022</v>
      </c>
      <c r="D162" s="20" t="s">
        <v>113</v>
      </c>
      <c r="E162" s="50"/>
      <c r="F162" s="50"/>
      <c r="G162" s="50"/>
      <c r="H162" s="29"/>
      <c r="I162" s="196" t="s">
        <v>1451</v>
      </c>
      <c r="J162" s="33">
        <v>1</v>
      </c>
      <c r="K162" s="31" t="s">
        <v>223</v>
      </c>
      <c r="L162" s="29" t="s">
        <v>116</v>
      </c>
      <c r="M162" s="30" t="s">
        <v>118</v>
      </c>
      <c r="N162" s="51" t="s">
        <v>1456</v>
      </c>
      <c r="O162" s="58" t="s">
        <v>140</v>
      </c>
      <c r="P162" s="35" t="s">
        <v>151</v>
      </c>
      <c r="Q162" s="173" t="s">
        <v>1463</v>
      </c>
      <c r="R162" s="60" t="s">
        <v>158</v>
      </c>
      <c r="S162" s="61" t="s">
        <v>1470</v>
      </c>
      <c r="T162" s="58">
        <v>115</v>
      </c>
      <c r="U162" s="58" t="s">
        <v>227</v>
      </c>
      <c r="V162" s="20" t="s">
        <v>183</v>
      </c>
      <c r="W162" s="48" t="s">
        <v>1471</v>
      </c>
      <c r="X162" s="62">
        <v>1</v>
      </c>
      <c r="Y162" s="20" t="s">
        <v>140</v>
      </c>
      <c r="Z162" s="58">
        <v>1</v>
      </c>
      <c r="AA162" s="20" t="s">
        <v>140</v>
      </c>
      <c r="AB162" s="2">
        <v>1</v>
      </c>
      <c r="AC162" s="38" t="s">
        <v>140</v>
      </c>
      <c r="AD162" s="63">
        <v>20130</v>
      </c>
      <c r="AE162" s="31" t="s">
        <v>224</v>
      </c>
      <c r="AF162" s="18" t="s">
        <v>224</v>
      </c>
      <c r="AG162" s="18" t="s">
        <v>224</v>
      </c>
      <c r="AH162" s="18" t="s">
        <v>224</v>
      </c>
      <c r="AI162" s="68" t="s">
        <v>1482</v>
      </c>
      <c r="AJ162" s="48" t="s">
        <v>1483</v>
      </c>
      <c r="AK162" s="68" t="s">
        <v>465</v>
      </c>
      <c r="AL162" s="74">
        <v>4493679794</v>
      </c>
      <c r="AM162" s="75" t="s">
        <v>1473</v>
      </c>
      <c r="AN162" s="66" t="s">
        <v>226</v>
      </c>
      <c r="AO162" s="20"/>
      <c r="AP162" s="63">
        <v>4493679794</v>
      </c>
      <c r="AQ162" s="141" t="s">
        <v>1473</v>
      </c>
      <c r="AR162" s="187" t="s">
        <v>1874</v>
      </c>
      <c r="AS162" s="187" t="s">
        <v>1872</v>
      </c>
      <c r="AT162" s="13" t="s">
        <v>1873</v>
      </c>
      <c r="AU162" s="7">
        <v>46042</v>
      </c>
      <c r="AV162" s="15" t="s">
        <v>1153</v>
      </c>
    </row>
    <row r="163" spans="1:344" ht="409.5">
      <c r="A163" s="53">
        <v>2025</v>
      </c>
      <c r="B163" s="115">
        <v>45931</v>
      </c>
      <c r="C163" s="165">
        <v>46022</v>
      </c>
      <c r="D163" s="20" t="s">
        <v>113</v>
      </c>
      <c r="E163" s="51"/>
      <c r="F163" s="51"/>
      <c r="G163" s="51"/>
      <c r="H163" s="29"/>
      <c r="I163" s="194" t="s">
        <v>1452</v>
      </c>
      <c r="J163" s="33">
        <v>1</v>
      </c>
      <c r="K163" s="31" t="s">
        <v>223</v>
      </c>
      <c r="L163" s="29" t="s">
        <v>116</v>
      </c>
      <c r="M163" s="30" t="s">
        <v>118</v>
      </c>
      <c r="N163" s="51" t="s">
        <v>1457</v>
      </c>
      <c r="O163" s="58" t="s">
        <v>140</v>
      </c>
      <c r="P163" s="35" t="s">
        <v>151</v>
      </c>
      <c r="Q163" s="173" t="s">
        <v>1464</v>
      </c>
      <c r="R163" s="62" t="s">
        <v>177</v>
      </c>
      <c r="S163" s="47" t="s">
        <v>1484</v>
      </c>
      <c r="T163" s="69">
        <v>301</v>
      </c>
      <c r="U163" s="58" t="s">
        <v>227</v>
      </c>
      <c r="V163" s="20" t="s">
        <v>183</v>
      </c>
      <c r="W163" s="51" t="s">
        <v>1485</v>
      </c>
      <c r="X163" s="62">
        <v>1</v>
      </c>
      <c r="Y163" s="20" t="s">
        <v>140</v>
      </c>
      <c r="Z163" s="58">
        <v>1</v>
      </c>
      <c r="AA163" s="20" t="s">
        <v>140</v>
      </c>
      <c r="AB163" s="2">
        <v>1</v>
      </c>
      <c r="AC163" s="45" t="s">
        <v>140</v>
      </c>
      <c r="AD163" s="63">
        <v>20040</v>
      </c>
      <c r="AE163" s="31" t="s">
        <v>224</v>
      </c>
      <c r="AF163" s="18" t="s">
        <v>224</v>
      </c>
      <c r="AG163" s="18" t="s">
        <v>224</v>
      </c>
      <c r="AH163" s="30" t="s">
        <v>224</v>
      </c>
      <c r="AI163" s="47" t="s">
        <v>1171</v>
      </c>
      <c r="AJ163" s="47" t="s">
        <v>1486</v>
      </c>
      <c r="AK163" s="61" t="s">
        <v>1487</v>
      </c>
      <c r="AL163" s="76" t="s">
        <v>1481</v>
      </c>
      <c r="AM163" s="77" t="s">
        <v>1474</v>
      </c>
      <c r="AN163" s="66" t="s">
        <v>226</v>
      </c>
      <c r="AO163" s="20"/>
      <c r="AP163" s="63" t="s">
        <v>1481</v>
      </c>
      <c r="AQ163" s="141" t="s">
        <v>1474</v>
      </c>
      <c r="AR163" s="187" t="s">
        <v>1874</v>
      </c>
      <c r="AS163" s="187" t="s">
        <v>1872</v>
      </c>
      <c r="AT163" s="13" t="s">
        <v>1873</v>
      </c>
      <c r="AU163" s="7">
        <v>46042</v>
      </c>
      <c r="AV163" s="15" t="s">
        <v>1153</v>
      </c>
    </row>
    <row r="164" spans="1:344" ht="409.5">
      <c r="A164" s="53">
        <v>2025</v>
      </c>
      <c r="B164" s="115">
        <v>45931</v>
      </c>
      <c r="C164" s="165">
        <v>46022</v>
      </c>
      <c r="D164" s="20" t="s">
        <v>113</v>
      </c>
      <c r="E164" s="52"/>
      <c r="F164" s="52"/>
      <c r="G164" s="52"/>
      <c r="H164" s="29"/>
      <c r="I164" s="194" t="s">
        <v>1453</v>
      </c>
      <c r="J164" s="33">
        <v>1</v>
      </c>
      <c r="K164" s="31" t="s">
        <v>223</v>
      </c>
      <c r="L164" s="29" t="s">
        <v>116</v>
      </c>
      <c r="M164" s="30" t="s">
        <v>118</v>
      </c>
      <c r="N164" s="51" t="s">
        <v>1458</v>
      </c>
      <c r="O164" s="58" t="s">
        <v>140</v>
      </c>
      <c r="P164" s="35" t="s">
        <v>151</v>
      </c>
      <c r="Q164" s="173" t="s">
        <v>1465</v>
      </c>
      <c r="R164" s="36" t="s">
        <v>158</v>
      </c>
      <c r="S164" s="47" t="s">
        <v>1490</v>
      </c>
      <c r="T164" s="69">
        <v>208</v>
      </c>
      <c r="U164" s="62" t="s">
        <v>227</v>
      </c>
      <c r="V164" s="26" t="s">
        <v>183</v>
      </c>
      <c r="W164" s="46" t="s">
        <v>231</v>
      </c>
      <c r="X164" s="62">
        <v>1</v>
      </c>
      <c r="Y164" s="26" t="s">
        <v>140</v>
      </c>
      <c r="Z164" s="3">
        <v>1007</v>
      </c>
      <c r="AA164" s="26" t="s">
        <v>492</v>
      </c>
      <c r="AB164" s="3">
        <v>1007</v>
      </c>
      <c r="AC164" s="20" t="s">
        <v>140</v>
      </c>
      <c r="AD164" s="71">
        <v>20400</v>
      </c>
      <c r="AE164" s="31" t="s">
        <v>224</v>
      </c>
      <c r="AF164" s="18" t="s">
        <v>224</v>
      </c>
      <c r="AG164" s="18" t="s">
        <v>224</v>
      </c>
      <c r="AH164" s="30" t="s">
        <v>224</v>
      </c>
      <c r="AI164" s="47" t="s">
        <v>1488</v>
      </c>
      <c r="AJ164" s="47" t="s">
        <v>1346</v>
      </c>
      <c r="AK164" s="61" t="s">
        <v>597</v>
      </c>
      <c r="AL164" s="76">
        <v>4497533300</v>
      </c>
      <c r="AM164" s="77" t="s">
        <v>1475</v>
      </c>
      <c r="AN164" s="66" t="s">
        <v>226</v>
      </c>
      <c r="AO164" s="20"/>
      <c r="AP164" s="63">
        <v>4497533300</v>
      </c>
      <c r="AQ164" s="141" t="s">
        <v>1475</v>
      </c>
      <c r="AR164" s="187" t="s">
        <v>1874</v>
      </c>
      <c r="AS164" s="187" t="s">
        <v>1872</v>
      </c>
      <c r="AT164" s="13" t="s">
        <v>1873</v>
      </c>
      <c r="AU164" s="7">
        <v>46042</v>
      </c>
      <c r="AV164" s="15" t="s">
        <v>1153</v>
      </c>
    </row>
    <row r="165" spans="1:344" ht="409.5">
      <c r="A165" s="53">
        <v>2025</v>
      </c>
      <c r="B165" s="115">
        <v>45931</v>
      </c>
      <c r="C165" s="165">
        <v>46022</v>
      </c>
      <c r="D165" s="20" t="s">
        <v>112</v>
      </c>
      <c r="E165" s="49" t="s">
        <v>1444</v>
      </c>
      <c r="F165" s="29" t="s">
        <v>1445</v>
      </c>
      <c r="G165" s="54" t="s">
        <v>1443</v>
      </c>
      <c r="H165" s="29" t="s">
        <v>114</v>
      </c>
      <c r="I165" s="197" t="s">
        <v>1437</v>
      </c>
      <c r="J165" s="33">
        <v>1</v>
      </c>
      <c r="K165" s="31" t="s">
        <v>223</v>
      </c>
      <c r="L165" s="29" t="s">
        <v>116</v>
      </c>
      <c r="M165" s="30" t="s">
        <v>118</v>
      </c>
      <c r="N165" s="51" t="s">
        <v>1459</v>
      </c>
      <c r="O165" s="58" t="s">
        <v>122</v>
      </c>
      <c r="P165" s="35" t="s">
        <v>151</v>
      </c>
      <c r="Q165" s="173" t="s">
        <v>1813</v>
      </c>
      <c r="R165" s="36" t="s">
        <v>158</v>
      </c>
      <c r="S165" s="61" t="s">
        <v>1491</v>
      </c>
      <c r="T165" s="58">
        <v>311</v>
      </c>
      <c r="U165" s="70" t="s">
        <v>227</v>
      </c>
      <c r="V165" s="45" t="s">
        <v>183</v>
      </c>
      <c r="W165" s="47" t="s">
        <v>1492</v>
      </c>
      <c r="X165" s="72">
        <v>11</v>
      </c>
      <c r="Y165" s="20" t="s">
        <v>122</v>
      </c>
      <c r="Z165" s="72">
        <v>11</v>
      </c>
      <c r="AA165" s="20" t="s">
        <v>122</v>
      </c>
      <c r="AB165" s="3">
        <v>1007</v>
      </c>
      <c r="AC165" s="20" t="s">
        <v>122</v>
      </c>
      <c r="AD165" s="71">
        <v>37669</v>
      </c>
      <c r="AE165" s="31" t="s">
        <v>224</v>
      </c>
      <c r="AF165" s="18" t="s">
        <v>224</v>
      </c>
      <c r="AG165" s="18" t="s">
        <v>224</v>
      </c>
      <c r="AH165" s="18" t="s">
        <v>224</v>
      </c>
      <c r="AI165" s="20" t="s">
        <v>1043</v>
      </c>
      <c r="AJ165" s="20" t="s">
        <v>1043</v>
      </c>
      <c r="AK165" s="20" t="s">
        <v>1043</v>
      </c>
      <c r="AL165" s="73" t="s">
        <v>1043</v>
      </c>
      <c r="AM165" s="86" t="s">
        <v>1043</v>
      </c>
      <c r="AN165" s="20" t="s">
        <v>1043</v>
      </c>
      <c r="AO165" s="20"/>
      <c r="AP165" s="63">
        <v>4776481262</v>
      </c>
      <c r="AQ165" s="141" t="s">
        <v>1476</v>
      </c>
      <c r="AR165" s="187" t="s">
        <v>1874</v>
      </c>
      <c r="AS165" s="187" t="s">
        <v>1872</v>
      </c>
      <c r="AT165" s="13" t="s">
        <v>1873</v>
      </c>
      <c r="AU165" s="7">
        <v>46042</v>
      </c>
      <c r="AV165" s="15" t="s">
        <v>1153</v>
      </c>
    </row>
    <row r="166" spans="1:344" ht="409.5">
      <c r="A166" s="53">
        <v>2025</v>
      </c>
      <c r="B166" s="115">
        <v>45931</v>
      </c>
      <c r="C166" s="165">
        <v>46022</v>
      </c>
      <c r="D166" s="20" t="s">
        <v>112</v>
      </c>
      <c r="E166" s="49" t="s">
        <v>1446</v>
      </c>
      <c r="F166" s="29" t="s">
        <v>1447</v>
      </c>
      <c r="G166" s="54" t="s">
        <v>1448</v>
      </c>
      <c r="H166" s="29" t="s">
        <v>114</v>
      </c>
      <c r="I166" s="194" t="s">
        <v>1438</v>
      </c>
      <c r="J166" s="33">
        <v>1</v>
      </c>
      <c r="K166" s="31" t="s">
        <v>223</v>
      </c>
      <c r="L166" s="29" t="s">
        <v>116</v>
      </c>
      <c r="M166" s="30" t="s">
        <v>118</v>
      </c>
      <c r="N166" s="51" t="s">
        <v>1460</v>
      </c>
      <c r="O166" s="58" t="s">
        <v>122</v>
      </c>
      <c r="P166" s="35" t="s">
        <v>151</v>
      </c>
      <c r="Q166" s="173" t="s">
        <v>1466</v>
      </c>
      <c r="R166" s="36" t="s">
        <v>158</v>
      </c>
      <c r="S166" s="61" t="s">
        <v>1493</v>
      </c>
      <c r="T166" s="58">
        <v>124</v>
      </c>
      <c r="U166" s="70" t="s">
        <v>227</v>
      </c>
      <c r="V166" s="45" t="s">
        <v>183</v>
      </c>
      <c r="W166" s="47" t="s">
        <v>1495</v>
      </c>
      <c r="X166" s="72">
        <v>11</v>
      </c>
      <c r="Y166" s="20" t="s">
        <v>122</v>
      </c>
      <c r="Z166" s="72">
        <v>11</v>
      </c>
      <c r="AA166" s="20" t="s">
        <v>122</v>
      </c>
      <c r="AB166" s="3">
        <v>1007</v>
      </c>
      <c r="AC166" s="20" t="s">
        <v>122</v>
      </c>
      <c r="AD166" s="71">
        <v>37680</v>
      </c>
      <c r="AE166" s="31" t="s">
        <v>224</v>
      </c>
      <c r="AF166" s="18" t="s">
        <v>224</v>
      </c>
      <c r="AG166" s="18" t="s">
        <v>224</v>
      </c>
      <c r="AH166" s="18" t="s">
        <v>224</v>
      </c>
      <c r="AI166" s="20" t="s">
        <v>1043</v>
      </c>
      <c r="AJ166" s="20" t="s">
        <v>1043</v>
      </c>
      <c r="AK166" s="20" t="s">
        <v>1043</v>
      </c>
      <c r="AL166" s="20" t="s">
        <v>1043</v>
      </c>
      <c r="AM166" s="2" t="s">
        <v>1043</v>
      </c>
      <c r="AN166" s="20" t="s">
        <v>1043</v>
      </c>
      <c r="AO166" s="20"/>
      <c r="AP166" s="63">
        <v>4771182103</v>
      </c>
      <c r="AQ166" s="141" t="s">
        <v>1477</v>
      </c>
      <c r="AR166" s="187" t="s">
        <v>1874</v>
      </c>
      <c r="AS166" s="187" t="s">
        <v>1872</v>
      </c>
      <c r="AT166" s="13" t="s">
        <v>1873</v>
      </c>
      <c r="AU166" s="7">
        <v>46042</v>
      </c>
      <c r="AV166" s="15" t="s">
        <v>1153</v>
      </c>
    </row>
    <row r="167" spans="1:344" ht="409.5">
      <c r="A167" s="53">
        <v>2025</v>
      </c>
      <c r="B167" s="115">
        <v>45931</v>
      </c>
      <c r="C167" s="165">
        <v>46022</v>
      </c>
      <c r="D167" s="20" t="s">
        <v>112</v>
      </c>
      <c r="E167" s="49" t="s">
        <v>1449</v>
      </c>
      <c r="F167" s="29" t="s">
        <v>1445</v>
      </c>
      <c r="G167" s="54" t="s">
        <v>1450</v>
      </c>
      <c r="H167" s="29" t="s">
        <v>114</v>
      </c>
      <c r="I167" s="194" t="s">
        <v>1439</v>
      </c>
      <c r="J167" s="33">
        <v>1</v>
      </c>
      <c r="K167" s="31" t="s">
        <v>223</v>
      </c>
      <c r="L167" s="29" t="s">
        <v>116</v>
      </c>
      <c r="M167" s="30" t="s">
        <v>118</v>
      </c>
      <c r="N167" s="52" t="s">
        <v>1461</v>
      </c>
      <c r="O167" s="58" t="s">
        <v>122</v>
      </c>
      <c r="P167" s="35" t="s">
        <v>151</v>
      </c>
      <c r="Q167" s="173" t="s">
        <v>1467</v>
      </c>
      <c r="R167" s="36" t="s">
        <v>158</v>
      </c>
      <c r="S167" s="61" t="s">
        <v>1494</v>
      </c>
      <c r="T167" s="69">
        <v>340</v>
      </c>
      <c r="U167" s="70" t="s">
        <v>227</v>
      </c>
      <c r="V167" s="45" t="s">
        <v>183</v>
      </c>
      <c r="W167" s="47" t="s">
        <v>1496</v>
      </c>
      <c r="X167" s="72">
        <v>11</v>
      </c>
      <c r="Y167" s="20" t="s">
        <v>122</v>
      </c>
      <c r="Z167" s="72">
        <v>11</v>
      </c>
      <c r="AA167" s="20" t="s">
        <v>122</v>
      </c>
      <c r="AB167" s="3">
        <v>1007</v>
      </c>
      <c r="AC167" s="20" t="s">
        <v>122</v>
      </c>
      <c r="AD167" s="71">
        <v>37680</v>
      </c>
      <c r="AE167" s="31" t="s">
        <v>224</v>
      </c>
      <c r="AF167" s="18" t="s">
        <v>224</v>
      </c>
      <c r="AG167" s="18" t="s">
        <v>224</v>
      </c>
      <c r="AH167" s="18" t="s">
        <v>224</v>
      </c>
      <c r="AI167" s="20" t="s">
        <v>1043</v>
      </c>
      <c r="AJ167" s="20" t="s">
        <v>1043</v>
      </c>
      <c r="AK167" s="20" t="s">
        <v>1043</v>
      </c>
      <c r="AL167" s="20" t="s">
        <v>1043</v>
      </c>
      <c r="AM167" s="2" t="s">
        <v>1043</v>
      </c>
      <c r="AN167" s="20" t="s">
        <v>1043</v>
      </c>
      <c r="AO167" s="20"/>
      <c r="AP167" s="63">
        <v>4777255561</v>
      </c>
      <c r="AQ167" s="141" t="s">
        <v>1478</v>
      </c>
      <c r="AR167" s="187" t="s">
        <v>1874</v>
      </c>
      <c r="AS167" s="187" t="s">
        <v>1872</v>
      </c>
      <c r="AT167" s="13" t="s">
        <v>1873</v>
      </c>
      <c r="AU167" s="7">
        <v>46042</v>
      </c>
      <c r="AV167" s="15" t="s">
        <v>1153</v>
      </c>
    </row>
    <row r="168" spans="1:344" ht="409.5">
      <c r="A168" s="53">
        <v>2025</v>
      </c>
      <c r="B168" s="115">
        <v>45931</v>
      </c>
      <c r="C168" s="165">
        <v>46022</v>
      </c>
      <c r="D168" s="20" t="s">
        <v>113</v>
      </c>
      <c r="E168" s="50"/>
      <c r="F168" s="50"/>
      <c r="G168" s="50"/>
      <c r="H168" s="29"/>
      <c r="I168" s="195" t="s">
        <v>1454</v>
      </c>
      <c r="J168" s="33">
        <v>1</v>
      </c>
      <c r="K168" s="31" t="s">
        <v>223</v>
      </c>
      <c r="L168" s="29" t="s">
        <v>116</v>
      </c>
      <c r="M168" s="30" t="s">
        <v>118</v>
      </c>
      <c r="N168" s="51" t="s">
        <v>1462</v>
      </c>
      <c r="O168" s="80" t="s">
        <v>140</v>
      </c>
      <c r="P168" s="35" t="s">
        <v>151</v>
      </c>
      <c r="Q168" s="173" t="s">
        <v>1814</v>
      </c>
      <c r="R168" s="36" t="s">
        <v>158</v>
      </c>
      <c r="S168" s="61" t="s">
        <v>1497</v>
      </c>
      <c r="T168" s="58">
        <v>1855</v>
      </c>
      <c r="U168" s="58" t="s">
        <v>227</v>
      </c>
      <c r="V168" s="20" t="s">
        <v>183</v>
      </c>
      <c r="W168" s="47" t="s">
        <v>1498</v>
      </c>
      <c r="X168" s="62">
        <v>1</v>
      </c>
      <c r="Y168" s="20" t="s">
        <v>140</v>
      </c>
      <c r="Z168" s="58">
        <v>1</v>
      </c>
      <c r="AA168" s="20" t="s">
        <v>140</v>
      </c>
      <c r="AB168" s="2">
        <v>1</v>
      </c>
      <c r="AC168" s="20" t="s">
        <v>140</v>
      </c>
      <c r="AD168" s="84">
        <v>20314</v>
      </c>
      <c r="AE168" s="31" t="s">
        <v>224</v>
      </c>
      <c r="AF168" s="18" t="s">
        <v>224</v>
      </c>
      <c r="AG168" s="18" t="s">
        <v>224</v>
      </c>
      <c r="AH168" s="30" t="s">
        <v>224</v>
      </c>
      <c r="AI168" s="47" t="s">
        <v>1489</v>
      </c>
      <c r="AJ168" s="47" t="s">
        <v>657</v>
      </c>
      <c r="AK168" s="47" t="s">
        <v>658</v>
      </c>
      <c r="AL168" s="20" t="s">
        <v>1043</v>
      </c>
      <c r="AM168" s="2" t="s">
        <v>1043</v>
      </c>
      <c r="AN168" s="20" t="s">
        <v>1043</v>
      </c>
      <c r="AO168" s="20"/>
      <c r="AP168" s="81">
        <v>4493528545</v>
      </c>
      <c r="AQ168" s="145" t="s">
        <v>1479</v>
      </c>
      <c r="AR168" s="187" t="s">
        <v>1874</v>
      </c>
      <c r="AS168" s="187" t="s">
        <v>1872</v>
      </c>
      <c r="AT168" s="13" t="s">
        <v>1873</v>
      </c>
      <c r="AU168" s="7">
        <v>46042</v>
      </c>
      <c r="AV168" s="15" t="s">
        <v>1153</v>
      </c>
    </row>
    <row r="169" spans="1:344" s="54" customFormat="1" ht="409.5">
      <c r="A169" s="53">
        <v>2025</v>
      </c>
      <c r="B169" s="115">
        <v>45931</v>
      </c>
      <c r="C169" s="165">
        <v>46022</v>
      </c>
      <c r="D169" s="20" t="s">
        <v>112</v>
      </c>
      <c r="E169" s="29" t="s">
        <v>1499</v>
      </c>
      <c r="F169" s="54" t="s">
        <v>324</v>
      </c>
      <c r="G169" s="54" t="s">
        <v>444</v>
      </c>
      <c r="H169" s="29" t="s">
        <v>115</v>
      </c>
      <c r="I169" s="194" t="s">
        <v>1503</v>
      </c>
      <c r="J169" s="79">
        <v>1</v>
      </c>
      <c r="K169" s="31" t="s">
        <v>223</v>
      </c>
      <c r="L169" s="29" t="s">
        <v>116</v>
      </c>
      <c r="M169" s="30" t="s">
        <v>118</v>
      </c>
      <c r="N169" s="34" t="s">
        <v>1505</v>
      </c>
      <c r="O169" s="80" t="s">
        <v>140</v>
      </c>
      <c r="P169" s="35" t="s">
        <v>151</v>
      </c>
      <c r="Q169" s="173" t="s">
        <v>1507</v>
      </c>
      <c r="R169" s="36" t="s">
        <v>158</v>
      </c>
      <c r="S169" s="54" t="s">
        <v>1509</v>
      </c>
      <c r="T169" s="79">
        <v>127</v>
      </c>
      <c r="U169" s="58" t="s">
        <v>227</v>
      </c>
      <c r="V169" s="20" t="s">
        <v>183</v>
      </c>
      <c r="W169" s="54" t="s">
        <v>560</v>
      </c>
      <c r="X169" s="62">
        <v>1</v>
      </c>
      <c r="Y169" s="20" t="s">
        <v>140</v>
      </c>
      <c r="Z169" s="58">
        <v>1</v>
      </c>
      <c r="AA169" s="20" t="s">
        <v>140</v>
      </c>
      <c r="AB169" s="2">
        <v>1</v>
      </c>
      <c r="AC169" s="38" t="s">
        <v>140</v>
      </c>
      <c r="AD169" s="41">
        <v>20070</v>
      </c>
      <c r="AE169" s="31" t="s">
        <v>224</v>
      </c>
      <c r="AF169" s="18" t="s">
        <v>224</v>
      </c>
      <c r="AG169" s="18" t="s">
        <v>224</v>
      </c>
      <c r="AH169" s="30" t="s">
        <v>224</v>
      </c>
      <c r="AI169" s="20" t="s">
        <v>1043</v>
      </c>
      <c r="AJ169" s="20" t="s">
        <v>1043</v>
      </c>
      <c r="AK169" s="20" t="s">
        <v>1043</v>
      </c>
      <c r="AL169" s="20" t="s">
        <v>1043</v>
      </c>
      <c r="AM169" s="2" t="s">
        <v>1043</v>
      </c>
      <c r="AN169" s="20" t="s">
        <v>1043</v>
      </c>
      <c r="AO169" s="29"/>
      <c r="AP169" s="63">
        <v>4498056101</v>
      </c>
      <c r="AQ169" s="141" t="s">
        <v>1511</v>
      </c>
      <c r="AR169" s="187" t="s">
        <v>1874</v>
      </c>
      <c r="AS169" s="187" t="s">
        <v>1872</v>
      </c>
      <c r="AT169" s="13" t="s">
        <v>1873</v>
      </c>
      <c r="AU169" s="7">
        <v>46042</v>
      </c>
      <c r="AV169" s="15" t="s">
        <v>1153</v>
      </c>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c r="IW169" s="5"/>
      <c r="IX169" s="5"/>
      <c r="IY169" s="5"/>
      <c r="IZ169" s="5"/>
      <c r="JA169" s="5"/>
      <c r="JB169" s="5"/>
      <c r="JC169" s="5"/>
      <c r="JD169" s="5"/>
      <c r="JE169" s="5"/>
      <c r="JF169" s="5"/>
      <c r="JG169" s="5"/>
      <c r="JH169" s="5"/>
      <c r="JI169" s="5"/>
      <c r="JJ169" s="5"/>
      <c r="JK169" s="5"/>
      <c r="JL169" s="5"/>
      <c r="JM169" s="5"/>
      <c r="JN169" s="5"/>
      <c r="JO169" s="5"/>
      <c r="JP169" s="5"/>
      <c r="JQ169" s="5"/>
      <c r="JR169" s="5"/>
      <c r="JS169" s="5"/>
      <c r="JT169" s="5"/>
      <c r="JU169" s="5"/>
      <c r="JV169" s="5"/>
      <c r="JW169" s="5"/>
      <c r="JX169" s="5"/>
      <c r="JY169" s="5"/>
      <c r="JZ169" s="5"/>
      <c r="KA169" s="5"/>
      <c r="KB169" s="5"/>
      <c r="KC169" s="5"/>
      <c r="KD169" s="5"/>
      <c r="KE169" s="5"/>
      <c r="KF169" s="5"/>
      <c r="KG169" s="5"/>
      <c r="KH169" s="5"/>
      <c r="KI169" s="5"/>
      <c r="KJ169" s="5"/>
      <c r="KK169" s="5"/>
      <c r="KL169" s="5"/>
      <c r="KM169" s="5"/>
      <c r="KN169" s="5"/>
      <c r="KO169" s="5"/>
      <c r="KP169" s="5"/>
      <c r="KQ169" s="5"/>
      <c r="KR169" s="5"/>
      <c r="KS169" s="5"/>
      <c r="KT169" s="5"/>
      <c r="KU169" s="5"/>
      <c r="KV169" s="5"/>
      <c r="KW169" s="5"/>
      <c r="KX169" s="5"/>
      <c r="KY169" s="5"/>
      <c r="KZ169" s="5"/>
      <c r="LA169" s="5"/>
      <c r="LB169" s="5"/>
      <c r="LC169" s="5"/>
      <c r="LD169" s="5"/>
      <c r="LE169" s="5"/>
      <c r="LF169" s="5"/>
      <c r="LG169" s="5"/>
      <c r="LH169" s="5"/>
      <c r="LI169" s="5"/>
      <c r="LJ169" s="5"/>
      <c r="LK169" s="5"/>
      <c r="LL169" s="5"/>
      <c r="LM169" s="5"/>
      <c r="LN169" s="5"/>
      <c r="LO169" s="5"/>
      <c r="LP169" s="5"/>
      <c r="LQ169" s="5"/>
      <c r="LR169" s="5"/>
      <c r="LS169" s="5"/>
      <c r="LT169" s="5"/>
      <c r="LU169" s="5"/>
      <c r="LV169" s="5"/>
      <c r="LW169" s="5"/>
      <c r="LX169" s="5"/>
      <c r="LY169" s="5"/>
      <c r="LZ169" s="5"/>
      <c r="MA169" s="5"/>
      <c r="MB169" s="5"/>
      <c r="MC169" s="5"/>
      <c r="MD169" s="5"/>
      <c r="ME169" s="5"/>
    </row>
    <row r="170" spans="1:344" s="54" customFormat="1" ht="409.5">
      <c r="A170" s="53">
        <v>2025</v>
      </c>
      <c r="B170" s="115">
        <v>45931</v>
      </c>
      <c r="C170" s="165">
        <v>46022</v>
      </c>
      <c r="D170" s="20" t="s">
        <v>112</v>
      </c>
      <c r="E170" s="29" t="s">
        <v>1502</v>
      </c>
      <c r="F170" s="54" t="s">
        <v>1501</v>
      </c>
      <c r="G170" s="54" t="s">
        <v>1500</v>
      </c>
      <c r="H170" s="29" t="s">
        <v>114</v>
      </c>
      <c r="I170" s="195" t="s">
        <v>1504</v>
      </c>
      <c r="J170" s="79">
        <v>1</v>
      </c>
      <c r="K170" s="31" t="s">
        <v>223</v>
      </c>
      <c r="L170" s="29" t="s">
        <v>116</v>
      </c>
      <c r="M170" s="30" t="s">
        <v>118</v>
      </c>
      <c r="N170" s="57" t="s">
        <v>1506</v>
      </c>
      <c r="O170" s="80" t="s">
        <v>140</v>
      </c>
      <c r="P170" s="35" t="s">
        <v>151</v>
      </c>
      <c r="Q170" s="173" t="s">
        <v>1508</v>
      </c>
      <c r="R170" s="36" t="s">
        <v>158</v>
      </c>
      <c r="S170" s="54" t="s">
        <v>1510</v>
      </c>
      <c r="T170" s="79">
        <v>202</v>
      </c>
      <c r="U170" s="79">
        <v>1</v>
      </c>
      <c r="V170" s="20" t="s">
        <v>183</v>
      </c>
      <c r="W170" s="54" t="s">
        <v>231</v>
      </c>
      <c r="X170" s="62">
        <v>1</v>
      </c>
      <c r="Y170" s="20" t="s">
        <v>140</v>
      </c>
      <c r="Z170" s="58">
        <v>1</v>
      </c>
      <c r="AA170" s="20" t="s">
        <v>140</v>
      </c>
      <c r="AB170" s="2">
        <v>1</v>
      </c>
      <c r="AC170" s="38" t="s">
        <v>140</v>
      </c>
      <c r="AD170" s="85">
        <v>20000</v>
      </c>
      <c r="AE170" s="31" t="s">
        <v>224</v>
      </c>
      <c r="AF170" s="18" t="s">
        <v>224</v>
      </c>
      <c r="AG170" s="18" t="s">
        <v>224</v>
      </c>
      <c r="AH170" s="30" t="s">
        <v>224</v>
      </c>
      <c r="AI170" s="20" t="s">
        <v>1043</v>
      </c>
      <c r="AJ170" s="20" t="s">
        <v>1043</v>
      </c>
      <c r="AK170" s="20" t="s">
        <v>1043</v>
      </c>
      <c r="AL170" s="26" t="s">
        <v>1043</v>
      </c>
      <c r="AM170" s="32" t="s">
        <v>1043</v>
      </c>
      <c r="AN170" s="26" t="s">
        <v>1043</v>
      </c>
      <c r="AO170" s="29"/>
      <c r="AP170" s="81" t="s">
        <v>1512</v>
      </c>
      <c r="AQ170" s="145" t="s">
        <v>1513</v>
      </c>
      <c r="AR170" s="187" t="s">
        <v>1874</v>
      </c>
      <c r="AS170" s="187" t="s">
        <v>1872</v>
      </c>
      <c r="AT170" s="13" t="s">
        <v>1873</v>
      </c>
      <c r="AU170" s="7">
        <v>46042</v>
      </c>
      <c r="AV170" s="15" t="s">
        <v>1153</v>
      </c>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c r="IW170" s="5"/>
      <c r="IX170" s="5"/>
      <c r="IY170" s="5"/>
      <c r="IZ170" s="5"/>
      <c r="JA170" s="5"/>
      <c r="JB170" s="5"/>
      <c r="JC170" s="5"/>
      <c r="JD170" s="5"/>
      <c r="JE170" s="5"/>
      <c r="JF170" s="5"/>
      <c r="JG170" s="5"/>
      <c r="JH170" s="5"/>
      <c r="JI170" s="5"/>
      <c r="JJ170" s="5"/>
      <c r="JK170" s="5"/>
      <c r="JL170" s="5"/>
      <c r="JM170" s="5"/>
      <c r="JN170" s="5"/>
      <c r="JO170" s="5"/>
      <c r="JP170" s="5"/>
      <c r="JQ170" s="5"/>
      <c r="JR170" s="5"/>
      <c r="JS170" s="5"/>
      <c r="JT170" s="5"/>
      <c r="JU170" s="5"/>
      <c r="JV170" s="5"/>
      <c r="JW170" s="5"/>
      <c r="JX170" s="5"/>
      <c r="JY170" s="5"/>
      <c r="JZ170" s="5"/>
      <c r="KA170" s="5"/>
      <c r="KB170" s="5"/>
      <c r="KC170" s="5"/>
      <c r="KD170" s="5"/>
      <c r="KE170" s="5"/>
      <c r="KF170" s="5"/>
      <c r="KG170" s="5"/>
      <c r="KH170" s="5"/>
      <c r="KI170" s="5"/>
      <c r="KJ170" s="5"/>
      <c r="KK170" s="5"/>
      <c r="KL170" s="5"/>
      <c r="KM170" s="5"/>
      <c r="KN170" s="5"/>
      <c r="KO170" s="5"/>
      <c r="KP170" s="5"/>
      <c r="KQ170" s="5"/>
      <c r="KR170" s="5"/>
      <c r="KS170" s="5"/>
      <c r="KT170" s="5"/>
      <c r="KU170" s="5"/>
      <c r="KV170" s="5"/>
      <c r="KW170" s="5"/>
      <c r="KX170" s="5"/>
      <c r="KY170" s="5"/>
      <c r="KZ170" s="5"/>
      <c r="LA170" s="5"/>
      <c r="LB170" s="5"/>
      <c r="LC170" s="5"/>
      <c r="LD170" s="5"/>
      <c r="LE170" s="5"/>
      <c r="LF170" s="5"/>
      <c r="LG170" s="5"/>
      <c r="LH170" s="5"/>
      <c r="LI170" s="5"/>
      <c r="LJ170" s="5"/>
      <c r="LK170" s="5"/>
      <c r="LL170" s="5"/>
      <c r="LM170" s="5"/>
      <c r="LN170" s="5"/>
      <c r="LO170" s="5"/>
      <c r="LP170" s="5"/>
      <c r="LQ170" s="5"/>
      <c r="LR170" s="5"/>
      <c r="LS170" s="5"/>
      <c r="LT170" s="5"/>
      <c r="LU170" s="5"/>
      <c r="LV170" s="5"/>
      <c r="LW170" s="5"/>
      <c r="LX170" s="5"/>
      <c r="LY170" s="5"/>
      <c r="LZ170" s="5"/>
      <c r="MA170" s="5"/>
      <c r="MB170" s="5"/>
      <c r="MC170" s="5"/>
      <c r="MD170" s="5"/>
      <c r="ME170" s="5"/>
    </row>
    <row r="171" spans="1:344" s="54" customFormat="1" ht="409.6" thickBot="1">
      <c r="A171" s="53">
        <v>2025</v>
      </c>
      <c r="B171" s="115">
        <v>45931</v>
      </c>
      <c r="C171" s="165">
        <v>46022</v>
      </c>
      <c r="D171" s="20" t="s">
        <v>113</v>
      </c>
      <c r="H171" s="29"/>
      <c r="I171" s="194" t="s">
        <v>1514</v>
      </c>
      <c r="J171" s="79">
        <v>1</v>
      </c>
      <c r="K171" s="31" t="s">
        <v>223</v>
      </c>
      <c r="L171" s="29" t="s">
        <v>116</v>
      </c>
      <c r="M171" s="30" t="s">
        <v>118</v>
      </c>
      <c r="N171" s="56" t="s">
        <v>1520</v>
      </c>
      <c r="O171" s="80" t="s">
        <v>140</v>
      </c>
      <c r="P171" s="35" t="s">
        <v>151</v>
      </c>
      <c r="Q171" s="173" t="s">
        <v>1815</v>
      </c>
      <c r="R171" s="36" t="s">
        <v>177</v>
      </c>
      <c r="S171" s="54" t="s">
        <v>1524</v>
      </c>
      <c r="T171" s="79">
        <v>208</v>
      </c>
      <c r="U171" s="58" t="s">
        <v>227</v>
      </c>
      <c r="V171" s="20" t="s">
        <v>183</v>
      </c>
      <c r="W171" s="54" t="s">
        <v>1526</v>
      </c>
      <c r="X171" s="3">
        <v>14</v>
      </c>
      <c r="Y171" s="13" t="s">
        <v>137</v>
      </c>
      <c r="Z171" s="3">
        <v>14039</v>
      </c>
      <c r="AA171" s="13" t="s">
        <v>812</v>
      </c>
      <c r="AB171" s="3">
        <v>14</v>
      </c>
      <c r="AC171" s="38" t="s">
        <v>137</v>
      </c>
      <c r="AD171" s="63">
        <v>44300</v>
      </c>
      <c r="AE171" s="31" t="s">
        <v>224</v>
      </c>
      <c r="AF171" s="18" t="s">
        <v>224</v>
      </c>
      <c r="AG171" s="18" t="s">
        <v>224</v>
      </c>
      <c r="AH171" s="30" t="s">
        <v>224</v>
      </c>
      <c r="AI171" s="29" t="s">
        <v>1529</v>
      </c>
      <c r="AJ171" s="54" t="s">
        <v>1530</v>
      </c>
      <c r="AK171" s="78" t="s">
        <v>1531</v>
      </c>
      <c r="AL171" s="63">
        <v>3336174668</v>
      </c>
      <c r="AM171" s="64" t="s">
        <v>1534</v>
      </c>
      <c r="AN171" s="44" t="s">
        <v>226</v>
      </c>
      <c r="AO171" s="29"/>
      <c r="AP171" s="90">
        <v>3336174668</v>
      </c>
      <c r="AQ171" s="146" t="s">
        <v>1534</v>
      </c>
      <c r="AR171" s="187" t="s">
        <v>1874</v>
      </c>
      <c r="AS171" s="187" t="s">
        <v>1872</v>
      </c>
      <c r="AT171" s="13" t="s">
        <v>1873</v>
      </c>
      <c r="AU171" s="7">
        <v>46042</v>
      </c>
      <c r="AV171" s="15" t="s">
        <v>1153</v>
      </c>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c r="IW171" s="5"/>
      <c r="IX171" s="5"/>
      <c r="IY171" s="5"/>
      <c r="IZ171" s="5"/>
      <c r="JA171" s="5"/>
      <c r="JB171" s="5"/>
      <c r="JC171" s="5"/>
      <c r="JD171" s="5"/>
      <c r="JE171" s="5"/>
      <c r="JF171" s="5"/>
      <c r="JG171" s="5"/>
      <c r="JH171" s="5"/>
      <c r="JI171" s="5"/>
      <c r="JJ171" s="5"/>
      <c r="JK171" s="5"/>
      <c r="JL171" s="5"/>
      <c r="JM171" s="5"/>
      <c r="JN171" s="5"/>
      <c r="JO171" s="5"/>
      <c r="JP171" s="5"/>
      <c r="JQ171" s="5"/>
      <c r="JR171" s="5"/>
      <c r="JS171" s="5"/>
      <c r="JT171" s="5"/>
      <c r="JU171" s="5"/>
      <c r="JV171" s="5"/>
      <c r="JW171" s="5"/>
      <c r="JX171" s="5"/>
      <c r="JY171" s="5"/>
      <c r="JZ171" s="5"/>
      <c r="KA171" s="5"/>
      <c r="KB171" s="5"/>
      <c r="KC171" s="5"/>
      <c r="KD171" s="5"/>
      <c r="KE171" s="5"/>
      <c r="KF171" s="5"/>
      <c r="KG171" s="5"/>
      <c r="KH171" s="5"/>
      <c r="KI171" s="5"/>
      <c r="KJ171" s="5"/>
      <c r="KK171" s="5"/>
      <c r="KL171" s="5"/>
      <c r="KM171" s="5"/>
      <c r="KN171" s="5"/>
      <c r="KO171" s="5"/>
      <c r="KP171" s="5"/>
      <c r="KQ171" s="5"/>
      <c r="KR171" s="5"/>
      <c r="KS171" s="5"/>
      <c r="KT171" s="5"/>
      <c r="KU171" s="5"/>
      <c r="KV171" s="5"/>
      <c r="KW171" s="5"/>
      <c r="KX171" s="5"/>
      <c r="KY171" s="5"/>
      <c r="KZ171" s="5"/>
      <c r="LA171" s="5"/>
      <c r="LB171" s="5"/>
      <c r="LC171" s="5"/>
      <c r="LD171" s="5"/>
      <c r="LE171" s="5"/>
      <c r="LF171" s="5"/>
      <c r="LG171" s="5"/>
      <c r="LH171" s="5"/>
      <c r="LI171" s="5"/>
      <c r="LJ171" s="5"/>
      <c r="LK171" s="5"/>
      <c r="LL171" s="5"/>
      <c r="LM171" s="5"/>
      <c r="LN171" s="5"/>
      <c r="LO171" s="5"/>
      <c r="LP171" s="5"/>
      <c r="LQ171" s="5"/>
      <c r="LR171" s="5"/>
      <c r="LS171" s="5"/>
      <c r="LT171" s="5"/>
      <c r="LU171" s="5"/>
      <c r="LV171" s="5"/>
      <c r="LW171" s="5"/>
      <c r="LX171" s="5"/>
      <c r="LY171" s="5"/>
      <c r="LZ171" s="5"/>
      <c r="MA171" s="5"/>
      <c r="MB171" s="5"/>
      <c r="MC171" s="5"/>
      <c r="MD171" s="5"/>
      <c r="ME171" s="5"/>
    </row>
    <row r="172" spans="1:344" s="54" customFormat="1" ht="409.6" thickBot="1">
      <c r="A172" s="53">
        <v>2025</v>
      </c>
      <c r="B172" s="115">
        <v>45931</v>
      </c>
      <c r="C172" s="165">
        <v>46022</v>
      </c>
      <c r="D172" s="20" t="s">
        <v>113</v>
      </c>
      <c r="H172" s="29"/>
      <c r="I172" s="197" t="s">
        <v>1515</v>
      </c>
      <c r="J172" s="79">
        <v>1</v>
      </c>
      <c r="K172" s="31" t="s">
        <v>223</v>
      </c>
      <c r="L172" s="29" t="s">
        <v>116</v>
      </c>
      <c r="M172" s="30" t="s">
        <v>118</v>
      </c>
      <c r="N172" s="56" t="s">
        <v>1521</v>
      </c>
      <c r="O172" s="80" t="s">
        <v>140</v>
      </c>
      <c r="P172" s="35" t="s">
        <v>151</v>
      </c>
      <c r="Q172" s="173" t="s">
        <v>1816</v>
      </c>
      <c r="R172" s="36" t="s">
        <v>158</v>
      </c>
      <c r="S172" s="54" t="s">
        <v>1525</v>
      </c>
      <c r="T172" s="79">
        <v>47</v>
      </c>
      <c r="U172" s="58" t="s">
        <v>227</v>
      </c>
      <c r="V172" s="20" t="s">
        <v>183</v>
      </c>
      <c r="W172" s="54" t="s">
        <v>1527</v>
      </c>
      <c r="X172" s="62">
        <v>1</v>
      </c>
      <c r="Y172" s="20" t="s">
        <v>140</v>
      </c>
      <c r="Z172" s="58">
        <v>1</v>
      </c>
      <c r="AA172" s="20" t="s">
        <v>140</v>
      </c>
      <c r="AB172" s="58">
        <v>1</v>
      </c>
      <c r="AC172" s="38" t="s">
        <v>140</v>
      </c>
      <c r="AD172" s="63">
        <v>20138</v>
      </c>
      <c r="AE172" s="31" t="s">
        <v>224</v>
      </c>
      <c r="AF172" s="18" t="s">
        <v>224</v>
      </c>
      <c r="AG172" s="18" t="s">
        <v>224</v>
      </c>
      <c r="AH172" s="30" t="s">
        <v>224</v>
      </c>
      <c r="AI172" s="29" t="s">
        <v>1532</v>
      </c>
      <c r="AJ172" s="54" t="s">
        <v>1533</v>
      </c>
      <c r="AK172" s="78" t="s">
        <v>909</v>
      </c>
      <c r="AL172" s="63">
        <v>4492438052</v>
      </c>
      <c r="AM172" s="64" t="s">
        <v>1535</v>
      </c>
      <c r="AN172" s="44" t="s">
        <v>226</v>
      </c>
      <c r="AO172" s="29"/>
      <c r="AP172" s="91">
        <v>4492438052</v>
      </c>
      <c r="AQ172" s="147" t="s">
        <v>1535</v>
      </c>
      <c r="AR172" s="187" t="s">
        <v>1874</v>
      </c>
      <c r="AS172" s="187" t="s">
        <v>1872</v>
      </c>
      <c r="AT172" s="13" t="s">
        <v>1873</v>
      </c>
      <c r="AU172" s="7">
        <v>46042</v>
      </c>
      <c r="AV172" s="15" t="s">
        <v>1153</v>
      </c>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c r="IW172" s="5"/>
      <c r="IX172" s="5"/>
      <c r="IY172" s="5"/>
      <c r="IZ172" s="5"/>
      <c r="JA172" s="5"/>
      <c r="JB172" s="5"/>
      <c r="JC172" s="5"/>
      <c r="JD172" s="5"/>
      <c r="JE172" s="5"/>
      <c r="JF172" s="5"/>
      <c r="JG172" s="5"/>
      <c r="JH172" s="5"/>
      <c r="JI172" s="5"/>
      <c r="JJ172" s="5"/>
      <c r="JK172" s="5"/>
      <c r="JL172" s="5"/>
      <c r="JM172" s="5"/>
      <c r="JN172" s="5"/>
      <c r="JO172" s="5"/>
      <c r="JP172" s="5"/>
      <c r="JQ172" s="5"/>
      <c r="JR172" s="5"/>
      <c r="JS172" s="5"/>
      <c r="JT172" s="5"/>
      <c r="JU172" s="5"/>
      <c r="JV172" s="5"/>
      <c r="JW172" s="5"/>
      <c r="JX172" s="5"/>
      <c r="JY172" s="5"/>
      <c r="JZ172" s="5"/>
      <c r="KA172" s="5"/>
      <c r="KB172" s="5"/>
      <c r="KC172" s="5"/>
      <c r="KD172" s="5"/>
      <c r="KE172" s="5"/>
      <c r="KF172" s="5"/>
      <c r="KG172" s="5"/>
      <c r="KH172" s="5"/>
      <c r="KI172" s="5"/>
      <c r="KJ172" s="5"/>
      <c r="KK172" s="5"/>
      <c r="KL172" s="5"/>
      <c r="KM172" s="5"/>
      <c r="KN172" s="5"/>
      <c r="KO172" s="5"/>
      <c r="KP172" s="5"/>
      <c r="KQ172" s="5"/>
      <c r="KR172" s="5"/>
      <c r="KS172" s="5"/>
      <c r="KT172" s="5"/>
      <c r="KU172" s="5"/>
      <c r="KV172" s="5"/>
      <c r="KW172" s="5"/>
      <c r="KX172" s="5"/>
      <c r="KY172" s="5"/>
      <c r="KZ172" s="5"/>
      <c r="LA172" s="5"/>
      <c r="LB172" s="5"/>
      <c r="LC172" s="5"/>
      <c r="LD172" s="5"/>
      <c r="LE172" s="5"/>
      <c r="LF172" s="5"/>
      <c r="LG172" s="5"/>
      <c r="LH172" s="5"/>
      <c r="LI172" s="5"/>
      <c r="LJ172" s="5"/>
      <c r="LK172" s="5"/>
      <c r="LL172" s="5"/>
      <c r="LM172" s="5"/>
      <c r="LN172" s="5"/>
      <c r="LO172" s="5"/>
      <c r="LP172" s="5"/>
      <c r="LQ172" s="5"/>
      <c r="LR172" s="5"/>
      <c r="LS172" s="5"/>
      <c r="LT172" s="5"/>
      <c r="LU172" s="5"/>
      <c r="LV172" s="5"/>
      <c r="LW172" s="5"/>
      <c r="LX172" s="5"/>
      <c r="LY172" s="5"/>
      <c r="LZ172" s="5"/>
      <c r="MA172" s="5"/>
      <c r="MB172" s="5"/>
      <c r="MC172" s="5"/>
      <c r="MD172" s="5"/>
      <c r="ME172" s="5"/>
    </row>
    <row r="173" spans="1:344" s="54" customFormat="1" ht="409.6" thickBot="1">
      <c r="A173" s="53">
        <v>2025</v>
      </c>
      <c r="B173" s="115">
        <v>45931</v>
      </c>
      <c r="C173" s="165">
        <v>46022</v>
      </c>
      <c r="D173" s="20" t="s">
        <v>112</v>
      </c>
      <c r="E173" s="29" t="s">
        <v>1519</v>
      </c>
      <c r="F173" s="54" t="s">
        <v>1518</v>
      </c>
      <c r="G173" s="54" t="s">
        <v>1517</v>
      </c>
      <c r="H173" s="29" t="s">
        <v>115</v>
      </c>
      <c r="I173" s="197" t="s">
        <v>1516</v>
      </c>
      <c r="J173" s="79">
        <v>1</v>
      </c>
      <c r="K173" s="31" t="s">
        <v>223</v>
      </c>
      <c r="L173" s="29" t="s">
        <v>116</v>
      </c>
      <c r="M173" s="30" t="s">
        <v>118</v>
      </c>
      <c r="N173" s="56" t="s">
        <v>1522</v>
      </c>
      <c r="O173" s="80" t="s">
        <v>140</v>
      </c>
      <c r="P173" s="35" t="s">
        <v>151</v>
      </c>
      <c r="Q173" s="173" t="s">
        <v>1523</v>
      </c>
      <c r="R173" s="36" t="s">
        <v>177</v>
      </c>
      <c r="S173" s="54" t="s">
        <v>140</v>
      </c>
      <c r="T173" s="79">
        <v>244</v>
      </c>
      <c r="U173" s="58" t="s">
        <v>227</v>
      </c>
      <c r="V173" s="20" t="s">
        <v>183</v>
      </c>
      <c r="W173" s="54" t="s">
        <v>1528</v>
      </c>
      <c r="X173" s="62">
        <v>1</v>
      </c>
      <c r="Y173" s="20" t="s">
        <v>140</v>
      </c>
      <c r="Z173" s="58">
        <v>1</v>
      </c>
      <c r="AA173" s="20" t="s">
        <v>140</v>
      </c>
      <c r="AB173" s="58">
        <v>1</v>
      </c>
      <c r="AC173" s="38" t="s">
        <v>140</v>
      </c>
      <c r="AD173" s="63">
        <v>20285</v>
      </c>
      <c r="AE173" s="31" t="s">
        <v>224</v>
      </c>
      <c r="AF173" s="18" t="s">
        <v>224</v>
      </c>
      <c r="AG173" s="18" t="s">
        <v>224</v>
      </c>
      <c r="AH173" s="30" t="s">
        <v>224</v>
      </c>
      <c r="AI173" s="20" t="s">
        <v>1043</v>
      </c>
      <c r="AJ173" s="20" t="s">
        <v>1043</v>
      </c>
      <c r="AK173" s="38" t="s">
        <v>1043</v>
      </c>
      <c r="AL173" s="20" t="s">
        <v>1043</v>
      </c>
      <c r="AM173" s="2" t="s">
        <v>1043</v>
      </c>
      <c r="AN173" s="20" t="s">
        <v>1043</v>
      </c>
      <c r="AO173" s="29"/>
      <c r="AP173" s="92">
        <v>4491438398</v>
      </c>
      <c r="AQ173" s="148" t="s">
        <v>1536</v>
      </c>
      <c r="AR173" s="187" t="s">
        <v>1874</v>
      </c>
      <c r="AS173" s="187" t="s">
        <v>1872</v>
      </c>
      <c r="AT173" s="13" t="s">
        <v>1873</v>
      </c>
      <c r="AU173" s="7">
        <v>46042</v>
      </c>
      <c r="AV173" s="15" t="s">
        <v>1153</v>
      </c>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c r="IV173" s="5"/>
      <c r="IW173" s="5"/>
      <c r="IX173" s="5"/>
      <c r="IY173" s="5"/>
      <c r="IZ173" s="5"/>
      <c r="JA173" s="5"/>
      <c r="JB173" s="5"/>
      <c r="JC173" s="5"/>
      <c r="JD173" s="5"/>
      <c r="JE173" s="5"/>
      <c r="JF173" s="5"/>
      <c r="JG173" s="5"/>
      <c r="JH173" s="5"/>
      <c r="JI173" s="5"/>
      <c r="JJ173" s="5"/>
      <c r="JK173" s="5"/>
      <c r="JL173" s="5"/>
      <c r="JM173" s="5"/>
      <c r="JN173" s="5"/>
      <c r="JO173" s="5"/>
      <c r="JP173" s="5"/>
      <c r="JQ173" s="5"/>
      <c r="JR173" s="5"/>
      <c r="JS173" s="5"/>
      <c r="JT173" s="5"/>
      <c r="JU173" s="5"/>
      <c r="JV173" s="5"/>
      <c r="JW173" s="5"/>
      <c r="JX173" s="5"/>
      <c r="JY173" s="5"/>
      <c r="JZ173" s="5"/>
      <c r="KA173" s="5"/>
      <c r="KB173" s="5"/>
      <c r="KC173" s="5"/>
      <c r="KD173" s="5"/>
      <c r="KE173" s="5"/>
      <c r="KF173" s="5"/>
      <c r="KG173" s="5"/>
      <c r="KH173" s="5"/>
      <c r="KI173" s="5"/>
      <c r="KJ173" s="5"/>
      <c r="KK173" s="5"/>
      <c r="KL173" s="5"/>
      <c r="KM173" s="5"/>
      <c r="KN173" s="5"/>
      <c r="KO173" s="5"/>
      <c r="KP173" s="5"/>
      <c r="KQ173" s="5"/>
      <c r="KR173" s="5"/>
      <c r="KS173" s="5"/>
      <c r="KT173" s="5"/>
      <c r="KU173" s="5"/>
      <c r="KV173" s="5"/>
      <c r="KW173" s="5"/>
      <c r="KX173" s="5"/>
      <c r="KY173" s="5"/>
      <c r="KZ173" s="5"/>
      <c r="LA173" s="5"/>
      <c r="LB173" s="5"/>
      <c r="LC173" s="5"/>
      <c r="LD173" s="5"/>
      <c r="LE173" s="5"/>
      <c r="LF173" s="5"/>
      <c r="LG173" s="5"/>
      <c r="LH173" s="5"/>
      <c r="LI173" s="5"/>
      <c r="LJ173" s="5"/>
      <c r="LK173" s="5"/>
      <c r="LL173" s="5"/>
      <c r="LM173" s="5"/>
      <c r="LN173" s="5"/>
      <c r="LO173" s="5"/>
      <c r="LP173" s="5"/>
      <c r="LQ173" s="5"/>
      <c r="LR173" s="5"/>
      <c r="LS173" s="5"/>
      <c r="LT173" s="5"/>
      <c r="LU173" s="5"/>
      <c r="LV173" s="5"/>
      <c r="LW173" s="5"/>
      <c r="LX173" s="5"/>
      <c r="LY173" s="5"/>
      <c r="LZ173" s="5"/>
      <c r="MA173" s="5"/>
      <c r="MB173" s="5"/>
      <c r="MC173" s="5"/>
      <c r="MD173" s="5"/>
      <c r="ME173" s="5"/>
    </row>
    <row r="174" spans="1:344" s="54" customFormat="1" ht="409.6" thickBot="1">
      <c r="A174" s="163">
        <v>2025</v>
      </c>
      <c r="B174" s="115">
        <v>45931</v>
      </c>
      <c r="C174" s="165">
        <v>46022</v>
      </c>
      <c r="D174" s="20" t="s">
        <v>112</v>
      </c>
      <c r="E174" s="54" t="s">
        <v>1537</v>
      </c>
      <c r="F174" s="54" t="s">
        <v>1538</v>
      </c>
      <c r="G174" s="54" t="s">
        <v>1539</v>
      </c>
      <c r="H174" s="29" t="s">
        <v>114</v>
      </c>
      <c r="I174" s="100" t="s">
        <v>1540</v>
      </c>
      <c r="J174" s="79">
        <v>1</v>
      </c>
      <c r="K174" s="31" t="s">
        <v>223</v>
      </c>
      <c r="L174" s="29" t="s">
        <v>116</v>
      </c>
      <c r="M174" s="18" t="s">
        <v>118</v>
      </c>
      <c r="N174" s="88" t="s">
        <v>1541</v>
      </c>
      <c r="O174" s="80" t="s">
        <v>140</v>
      </c>
      <c r="P174" s="35" t="s">
        <v>151</v>
      </c>
      <c r="Q174" s="173" t="s">
        <v>1542</v>
      </c>
      <c r="R174" s="36" t="s">
        <v>158</v>
      </c>
      <c r="S174" s="54" t="s">
        <v>698</v>
      </c>
      <c r="T174" s="79">
        <v>136</v>
      </c>
      <c r="U174" s="58" t="s">
        <v>227</v>
      </c>
      <c r="V174" s="20" t="s">
        <v>183</v>
      </c>
      <c r="W174" s="54" t="s">
        <v>1167</v>
      </c>
      <c r="X174" s="62">
        <v>1</v>
      </c>
      <c r="Y174" s="20" t="s">
        <v>140</v>
      </c>
      <c r="Z174" s="58">
        <v>1</v>
      </c>
      <c r="AA174" s="20" t="s">
        <v>140</v>
      </c>
      <c r="AB174" s="58">
        <v>1</v>
      </c>
      <c r="AC174" s="38" t="s">
        <v>140</v>
      </c>
      <c r="AD174" s="29">
        <v>20000</v>
      </c>
      <c r="AE174" s="31" t="s">
        <v>224</v>
      </c>
      <c r="AF174" s="18" t="s">
        <v>224</v>
      </c>
      <c r="AG174" s="18" t="s">
        <v>224</v>
      </c>
      <c r="AH174" s="30" t="s">
        <v>224</v>
      </c>
      <c r="AI174" s="20" t="s">
        <v>1043</v>
      </c>
      <c r="AJ174" s="20" t="s">
        <v>1043</v>
      </c>
      <c r="AK174" s="38" t="s">
        <v>1043</v>
      </c>
      <c r="AL174" s="26" t="s">
        <v>1043</v>
      </c>
      <c r="AM174" s="32" t="s">
        <v>1043</v>
      </c>
      <c r="AN174" s="20" t="s">
        <v>1043</v>
      </c>
      <c r="AO174" s="29"/>
      <c r="AP174" s="92">
        <v>4499304869</v>
      </c>
      <c r="AQ174" s="148" t="s">
        <v>1543</v>
      </c>
      <c r="AR174" s="187" t="s">
        <v>1874</v>
      </c>
      <c r="AS174" s="187" t="s">
        <v>1872</v>
      </c>
      <c r="AT174" s="13" t="s">
        <v>1873</v>
      </c>
      <c r="AU174" s="7">
        <v>46042</v>
      </c>
      <c r="AV174" s="15" t="s">
        <v>1153</v>
      </c>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c r="IW174" s="5"/>
      <c r="IX174" s="5"/>
      <c r="IY174" s="5"/>
      <c r="IZ174" s="5"/>
      <c r="JA174" s="5"/>
      <c r="JB174" s="5"/>
      <c r="JC174" s="5"/>
      <c r="JD174" s="5"/>
      <c r="JE174" s="5"/>
      <c r="JF174" s="5"/>
      <c r="JG174" s="5"/>
      <c r="JH174" s="5"/>
      <c r="JI174" s="5"/>
      <c r="JJ174" s="5"/>
      <c r="JK174" s="5"/>
      <c r="JL174" s="5"/>
      <c r="JM174" s="5"/>
      <c r="JN174" s="5"/>
      <c r="JO174" s="5"/>
      <c r="JP174" s="5"/>
      <c r="JQ174" s="5"/>
      <c r="JR174" s="5"/>
      <c r="JS174" s="5"/>
      <c r="JT174" s="5"/>
      <c r="JU174" s="5"/>
      <c r="JV174" s="5"/>
      <c r="JW174" s="5"/>
      <c r="JX174" s="5"/>
      <c r="JY174" s="5"/>
      <c r="JZ174" s="5"/>
      <c r="KA174" s="5"/>
      <c r="KB174" s="5"/>
      <c r="KC174" s="5"/>
      <c r="KD174" s="5"/>
      <c r="KE174" s="5"/>
      <c r="KF174" s="5"/>
      <c r="KG174" s="5"/>
      <c r="KH174" s="5"/>
      <c r="KI174" s="5"/>
      <c r="KJ174" s="5"/>
      <c r="KK174" s="5"/>
      <c r="KL174" s="5"/>
      <c r="KM174" s="5"/>
      <c r="KN174" s="5"/>
      <c r="KO174" s="5"/>
      <c r="KP174" s="5"/>
      <c r="KQ174" s="5"/>
      <c r="KR174" s="5"/>
      <c r="KS174" s="5"/>
      <c r="KT174" s="5"/>
      <c r="KU174" s="5"/>
      <c r="KV174" s="5"/>
      <c r="KW174" s="5"/>
      <c r="KX174" s="5"/>
      <c r="KY174" s="5"/>
      <c r="KZ174" s="5"/>
      <c r="LA174" s="5"/>
      <c r="LB174" s="5"/>
      <c r="LC174" s="5"/>
      <c r="LD174" s="5"/>
      <c r="LE174" s="5"/>
      <c r="LF174" s="5"/>
      <c r="LG174" s="5"/>
      <c r="LH174" s="5"/>
      <c r="LI174" s="5"/>
      <c r="LJ174" s="5"/>
      <c r="LK174" s="5"/>
      <c r="LL174" s="5"/>
      <c r="LM174" s="5"/>
      <c r="LN174" s="5"/>
      <c r="LO174" s="5"/>
      <c r="LP174" s="5"/>
      <c r="LQ174" s="5"/>
      <c r="LR174" s="5"/>
      <c r="LS174" s="5"/>
      <c r="LT174" s="5"/>
      <c r="LU174" s="5"/>
      <c r="LV174" s="5"/>
      <c r="LW174" s="5"/>
      <c r="LX174" s="5"/>
      <c r="LY174" s="5"/>
      <c r="LZ174" s="5"/>
      <c r="MA174" s="5"/>
      <c r="MB174" s="5"/>
      <c r="MC174" s="5"/>
      <c r="MD174" s="5"/>
      <c r="ME174" s="5"/>
      <c r="MF174" s="5"/>
    </row>
    <row r="175" spans="1:344" s="54" customFormat="1" ht="409.6" customHeight="1">
      <c r="A175" s="53">
        <v>2025</v>
      </c>
      <c r="B175" s="115">
        <v>45931</v>
      </c>
      <c r="C175" s="165">
        <v>46022</v>
      </c>
      <c r="D175" s="20" t="s">
        <v>113</v>
      </c>
      <c r="H175" s="29"/>
      <c r="I175" s="197" t="s">
        <v>1544</v>
      </c>
      <c r="J175" s="79">
        <v>1</v>
      </c>
      <c r="K175" s="31" t="s">
        <v>223</v>
      </c>
      <c r="L175" s="29" t="s">
        <v>116</v>
      </c>
      <c r="M175" s="30" t="s">
        <v>118</v>
      </c>
      <c r="N175" s="34" t="s">
        <v>1545</v>
      </c>
      <c r="O175" s="80" t="s">
        <v>140</v>
      </c>
      <c r="P175" s="35" t="s">
        <v>151</v>
      </c>
      <c r="Q175" s="173" t="s">
        <v>1546</v>
      </c>
      <c r="R175" s="36" t="s">
        <v>158</v>
      </c>
      <c r="S175" s="54" t="s">
        <v>1547</v>
      </c>
      <c r="T175" s="79">
        <v>1118</v>
      </c>
      <c r="U175" s="58" t="s">
        <v>227</v>
      </c>
      <c r="V175" s="20" t="s">
        <v>183</v>
      </c>
      <c r="W175" s="54" t="s">
        <v>1105</v>
      </c>
      <c r="X175" s="62">
        <v>1</v>
      </c>
      <c r="Y175" s="20" t="s">
        <v>140</v>
      </c>
      <c r="Z175" s="58">
        <v>1</v>
      </c>
      <c r="AA175" s="20" t="s">
        <v>140</v>
      </c>
      <c r="AB175" s="58">
        <v>1</v>
      </c>
      <c r="AC175" s="38" t="s">
        <v>140</v>
      </c>
      <c r="AD175" s="29">
        <v>20278</v>
      </c>
      <c r="AE175" s="31" t="s">
        <v>224</v>
      </c>
      <c r="AF175" s="18" t="s">
        <v>224</v>
      </c>
      <c r="AG175" s="18" t="s">
        <v>224</v>
      </c>
      <c r="AH175" s="30" t="s">
        <v>224</v>
      </c>
      <c r="AI175" s="20" t="s">
        <v>1548</v>
      </c>
      <c r="AJ175" s="20" t="s">
        <v>1183</v>
      </c>
      <c r="AK175" s="38" t="s">
        <v>1549</v>
      </c>
      <c r="AL175" s="41">
        <v>4494133177</v>
      </c>
      <c r="AM175" s="89" t="s">
        <v>1550</v>
      </c>
      <c r="AN175" s="44" t="s">
        <v>226</v>
      </c>
      <c r="AO175" s="29"/>
      <c r="AP175" s="41">
        <v>4494133177</v>
      </c>
      <c r="AQ175" s="142" t="s">
        <v>1550</v>
      </c>
      <c r="AR175" s="187" t="s">
        <v>1874</v>
      </c>
      <c r="AS175" s="187" t="s">
        <v>1872</v>
      </c>
      <c r="AT175" s="13" t="s">
        <v>1873</v>
      </c>
      <c r="AU175" s="7">
        <v>46042</v>
      </c>
      <c r="AV175" s="15" t="s">
        <v>1153</v>
      </c>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c r="IW175" s="5"/>
      <c r="IX175" s="5"/>
      <c r="IY175" s="5"/>
      <c r="IZ175" s="5"/>
      <c r="JA175" s="5"/>
      <c r="JB175" s="5"/>
      <c r="JC175" s="5"/>
      <c r="JD175" s="5"/>
      <c r="JE175" s="5"/>
      <c r="JF175" s="5"/>
      <c r="JG175" s="5"/>
      <c r="JH175" s="5"/>
      <c r="JI175" s="5"/>
      <c r="JJ175" s="5"/>
      <c r="JK175" s="5"/>
      <c r="JL175" s="5"/>
      <c r="JM175" s="5"/>
      <c r="JN175" s="5"/>
      <c r="JO175" s="5"/>
      <c r="JP175" s="5"/>
      <c r="JQ175" s="5"/>
      <c r="JR175" s="5"/>
      <c r="JS175" s="5"/>
      <c r="JT175" s="5"/>
      <c r="JU175" s="5"/>
      <c r="JV175" s="5"/>
      <c r="JW175" s="5"/>
      <c r="JX175" s="5"/>
      <c r="JY175" s="5"/>
      <c r="JZ175" s="5"/>
      <c r="KA175" s="5"/>
      <c r="KB175" s="5"/>
      <c r="KC175" s="5"/>
      <c r="KD175" s="5"/>
      <c r="KE175" s="5"/>
      <c r="KF175" s="5"/>
      <c r="KG175" s="5"/>
      <c r="KH175" s="5"/>
      <c r="KI175" s="5"/>
      <c r="KJ175" s="5"/>
      <c r="KK175" s="5"/>
      <c r="KL175" s="5"/>
      <c r="KM175" s="5"/>
      <c r="KN175" s="5"/>
      <c r="KO175" s="5"/>
      <c r="KP175" s="5"/>
      <c r="KQ175" s="5"/>
      <c r="KR175" s="5"/>
      <c r="KS175" s="5"/>
      <c r="KT175" s="5"/>
      <c r="KU175" s="5"/>
      <c r="KV175" s="5"/>
      <c r="KW175" s="5"/>
      <c r="KX175" s="5"/>
      <c r="KY175" s="5"/>
      <c r="KZ175" s="5"/>
      <c r="LA175" s="5"/>
      <c r="LB175" s="5"/>
      <c r="LC175" s="5"/>
      <c r="LD175" s="5"/>
      <c r="LE175" s="5"/>
      <c r="LF175" s="5"/>
      <c r="LG175" s="5"/>
      <c r="LH175" s="5"/>
      <c r="LI175" s="5"/>
      <c r="LJ175" s="5"/>
      <c r="LK175" s="5"/>
      <c r="LL175" s="5"/>
      <c r="LM175" s="5"/>
      <c r="LN175" s="5"/>
      <c r="LO175" s="5"/>
      <c r="LP175" s="5"/>
      <c r="LQ175" s="5"/>
      <c r="LR175" s="5"/>
      <c r="LS175" s="5"/>
      <c r="LT175" s="5"/>
      <c r="LU175" s="5"/>
      <c r="LV175" s="5"/>
      <c r="LW175" s="5"/>
      <c r="LX175" s="5"/>
      <c r="LY175" s="5"/>
      <c r="LZ175" s="5"/>
      <c r="MA175" s="5"/>
      <c r="MB175" s="5"/>
      <c r="MC175" s="5"/>
      <c r="MD175" s="5"/>
      <c r="ME175" s="5"/>
      <c r="MF175" s="5"/>
    </row>
    <row r="176" spans="1:344" s="54" customFormat="1" ht="409.6" customHeight="1">
      <c r="A176" s="53">
        <v>2025</v>
      </c>
      <c r="B176" s="115">
        <v>45931</v>
      </c>
      <c r="C176" s="165">
        <v>46022</v>
      </c>
      <c r="D176" s="20" t="s">
        <v>113</v>
      </c>
      <c r="H176" s="29"/>
      <c r="I176" s="198" t="s">
        <v>1555</v>
      </c>
      <c r="J176" s="79">
        <v>1</v>
      </c>
      <c r="K176" s="31" t="s">
        <v>223</v>
      </c>
      <c r="L176" s="29" t="s">
        <v>116</v>
      </c>
      <c r="M176" s="30" t="s">
        <v>118</v>
      </c>
      <c r="N176" s="56" t="s">
        <v>1558</v>
      </c>
      <c r="O176" s="80" t="s">
        <v>140</v>
      </c>
      <c r="P176" s="35" t="s">
        <v>151</v>
      </c>
      <c r="Q176" s="173" t="s">
        <v>1817</v>
      </c>
      <c r="R176" s="36" t="s">
        <v>158</v>
      </c>
      <c r="S176" s="54" t="s">
        <v>1559</v>
      </c>
      <c r="T176" s="79">
        <v>133</v>
      </c>
      <c r="U176" s="58" t="s">
        <v>227</v>
      </c>
      <c r="V176" s="20" t="s">
        <v>183</v>
      </c>
      <c r="W176" s="54" t="s">
        <v>1560</v>
      </c>
      <c r="X176" s="99">
        <v>1</v>
      </c>
      <c r="Y176" s="20" t="s">
        <v>140</v>
      </c>
      <c r="Z176" s="58">
        <v>1</v>
      </c>
      <c r="AA176" s="20" t="s">
        <v>140</v>
      </c>
      <c r="AB176" s="58">
        <v>1</v>
      </c>
      <c r="AC176" s="38" t="s">
        <v>140</v>
      </c>
      <c r="AD176" s="29">
        <v>20164</v>
      </c>
      <c r="AE176" s="31" t="s">
        <v>224</v>
      </c>
      <c r="AF176" s="18" t="s">
        <v>224</v>
      </c>
      <c r="AG176" s="18" t="s">
        <v>224</v>
      </c>
      <c r="AH176" s="30" t="s">
        <v>224</v>
      </c>
      <c r="AI176" s="47" t="s">
        <v>1563</v>
      </c>
      <c r="AJ176" s="29" t="s">
        <v>1562</v>
      </c>
      <c r="AK176" s="47" t="s">
        <v>1564</v>
      </c>
      <c r="AL176" s="94">
        <v>4496580112</v>
      </c>
      <c r="AM176" s="97" t="s">
        <v>1565</v>
      </c>
      <c r="AN176" s="44" t="s">
        <v>226</v>
      </c>
      <c r="AO176" s="29"/>
      <c r="AP176" s="41">
        <v>4494133177</v>
      </c>
      <c r="AQ176" s="142" t="s">
        <v>1550</v>
      </c>
      <c r="AR176" s="187" t="s">
        <v>1874</v>
      </c>
      <c r="AS176" s="187" t="s">
        <v>1872</v>
      </c>
      <c r="AT176" s="13" t="s">
        <v>1873</v>
      </c>
      <c r="AU176" s="7">
        <v>46042</v>
      </c>
      <c r="AV176" s="15" t="s">
        <v>1153</v>
      </c>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c r="IW176" s="5"/>
      <c r="IX176" s="5"/>
      <c r="IY176" s="5"/>
      <c r="IZ176" s="5"/>
      <c r="JA176" s="5"/>
      <c r="JB176" s="5"/>
      <c r="JC176" s="5"/>
      <c r="JD176" s="5"/>
      <c r="JE176" s="5"/>
      <c r="JF176" s="5"/>
      <c r="JG176" s="5"/>
      <c r="JH176" s="5"/>
      <c r="JI176" s="5"/>
      <c r="JJ176" s="5"/>
      <c r="JK176" s="5"/>
      <c r="JL176" s="5"/>
      <c r="JM176" s="5"/>
      <c r="JN176" s="5"/>
      <c r="JO176" s="5"/>
      <c r="JP176" s="5"/>
      <c r="JQ176" s="5"/>
      <c r="JR176" s="5"/>
      <c r="JS176" s="5"/>
      <c r="JT176" s="5"/>
      <c r="JU176" s="5"/>
      <c r="JV176" s="5"/>
      <c r="JW176" s="5"/>
      <c r="JX176" s="5"/>
      <c r="JY176" s="5"/>
      <c r="JZ176" s="5"/>
      <c r="KA176" s="5"/>
      <c r="KB176" s="5"/>
      <c r="KC176" s="5"/>
      <c r="KD176" s="5"/>
      <c r="KE176" s="5"/>
      <c r="KF176" s="5"/>
      <c r="KG176" s="5"/>
      <c r="KH176" s="5"/>
      <c r="KI176" s="5"/>
      <c r="KJ176" s="5"/>
      <c r="KK176" s="5"/>
      <c r="KL176" s="5"/>
      <c r="KM176" s="5"/>
      <c r="KN176" s="5"/>
      <c r="KO176" s="5"/>
      <c r="KP176" s="5"/>
      <c r="KQ176" s="5"/>
      <c r="KR176" s="5"/>
      <c r="KS176" s="5"/>
      <c r="KT176" s="5"/>
      <c r="KU176" s="5"/>
      <c r="KV176" s="5"/>
      <c r="KW176" s="5"/>
      <c r="KX176" s="5"/>
      <c r="KY176" s="5"/>
      <c r="KZ176" s="5"/>
      <c r="LA176" s="5"/>
      <c r="LB176" s="5"/>
      <c r="LC176" s="5"/>
      <c r="LD176" s="5"/>
      <c r="LE176" s="5"/>
      <c r="LF176" s="5"/>
      <c r="LG176" s="5"/>
      <c r="LH176" s="5"/>
      <c r="LI176" s="5"/>
      <c r="LJ176" s="5"/>
      <c r="LK176" s="5"/>
      <c r="LL176" s="5"/>
      <c r="LM176" s="5"/>
      <c r="LN176" s="5"/>
      <c r="LO176" s="5"/>
      <c r="LP176" s="5"/>
      <c r="LQ176" s="5"/>
      <c r="LR176" s="5"/>
      <c r="LS176" s="5"/>
      <c r="LT176" s="5"/>
      <c r="LU176" s="5"/>
      <c r="LV176" s="5"/>
      <c r="LW176" s="5"/>
      <c r="LX176" s="5"/>
      <c r="LY176" s="5"/>
      <c r="LZ176" s="5"/>
      <c r="MA176" s="5"/>
      <c r="MB176" s="5"/>
      <c r="MC176" s="5"/>
      <c r="MD176" s="5"/>
      <c r="ME176" s="5"/>
      <c r="MF176" s="5"/>
    </row>
    <row r="177" spans="1:198" ht="409.5">
      <c r="A177" s="53">
        <v>2025</v>
      </c>
      <c r="B177" s="115">
        <v>45931</v>
      </c>
      <c r="C177" s="165">
        <v>46022</v>
      </c>
      <c r="D177" s="20" t="s">
        <v>113</v>
      </c>
      <c r="E177" s="54"/>
      <c r="F177" s="54"/>
      <c r="G177" s="54"/>
      <c r="H177" s="29"/>
      <c r="I177" s="199" t="s">
        <v>1556</v>
      </c>
      <c r="J177" s="79">
        <v>1</v>
      </c>
      <c r="K177" s="31" t="s">
        <v>223</v>
      </c>
      <c r="L177" s="29" t="s">
        <v>116</v>
      </c>
      <c r="M177" s="30" t="s">
        <v>118</v>
      </c>
      <c r="N177" s="56" t="s">
        <v>1566</v>
      </c>
      <c r="O177" s="80" t="s">
        <v>130</v>
      </c>
      <c r="P177" s="35" t="s">
        <v>151</v>
      </c>
      <c r="Q177" s="173" t="s">
        <v>1568</v>
      </c>
      <c r="R177" s="36" t="s">
        <v>158</v>
      </c>
      <c r="S177" s="54" t="s">
        <v>1570</v>
      </c>
      <c r="T177" s="79">
        <v>11</v>
      </c>
      <c r="U177" s="58" t="s">
        <v>227</v>
      </c>
      <c r="V177" s="20" t="s">
        <v>183</v>
      </c>
      <c r="W177" s="54" t="s">
        <v>1572</v>
      </c>
      <c r="X177" s="29">
        <v>17</v>
      </c>
      <c r="Y177" s="93" t="s">
        <v>1561</v>
      </c>
      <c r="Z177" s="58">
        <v>17</v>
      </c>
      <c r="AA177" s="38" t="s">
        <v>130</v>
      </c>
      <c r="AB177" s="58">
        <v>17</v>
      </c>
      <c r="AC177" s="38" t="s">
        <v>130</v>
      </c>
      <c r="AD177" s="29">
        <v>62170</v>
      </c>
      <c r="AE177" s="31" t="s">
        <v>224</v>
      </c>
      <c r="AF177" s="18" t="s">
        <v>224</v>
      </c>
      <c r="AG177" s="18" t="s">
        <v>224</v>
      </c>
      <c r="AH177" s="30" t="s">
        <v>224</v>
      </c>
      <c r="AI177" s="47" t="s">
        <v>1573</v>
      </c>
      <c r="AJ177" s="29" t="s">
        <v>1574</v>
      </c>
      <c r="AK177" s="47" t="s">
        <v>1575</v>
      </c>
      <c r="AL177" s="94">
        <v>5517877681</v>
      </c>
      <c r="AM177" s="95" t="s">
        <v>1576</v>
      </c>
      <c r="AN177" s="96" t="s">
        <v>226</v>
      </c>
      <c r="AO177" s="29"/>
      <c r="AP177" s="98">
        <v>4496580112</v>
      </c>
      <c r="AQ177" s="149" t="s">
        <v>1565</v>
      </c>
      <c r="AR177" s="187" t="s">
        <v>1874</v>
      </c>
      <c r="AS177" s="187" t="s">
        <v>1872</v>
      </c>
      <c r="AT177" s="13" t="s">
        <v>1873</v>
      </c>
      <c r="AU177" s="7">
        <v>46042</v>
      </c>
      <c r="AV177" s="15" t="s">
        <v>1153</v>
      </c>
    </row>
    <row r="178" spans="1:198" ht="409.6" customHeight="1">
      <c r="A178" s="164">
        <v>2025</v>
      </c>
      <c r="B178" s="115">
        <v>45931</v>
      </c>
      <c r="C178" s="165">
        <v>46022</v>
      </c>
      <c r="D178" s="20" t="s">
        <v>112</v>
      </c>
      <c r="E178" s="52" t="s">
        <v>1551</v>
      </c>
      <c r="F178" s="100" t="s">
        <v>657</v>
      </c>
      <c r="G178" s="48" t="s">
        <v>658</v>
      </c>
      <c r="H178" s="29" t="s">
        <v>114</v>
      </c>
      <c r="I178" s="200" t="s">
        <v>1557</v>
      </c>
      <c r="J178" s="101">
        <v>1</v>
      </c>
      <c r="K178" s="102" t="s">
        <v>223</v>
      </c>
      <c r="L178" s="29" t="s">
        <v>116</v>
      </c>
      <c r="M178" s="104" t="s">
        <v>118</v>
      </c>
      <c r="N178" s="105" t="s">
        <v>1567</v>
      </c>
      <c r="O178" s="106" t="s">
        <v>140</v>
      </c>
      <c r="P178" s="107" t="s">
        <v>151</v>
      </c>
      <c r="Q178" s="173" t="s">
        <v>1569</v>
      </c>
      <c r="R178" s="36" t="s">
        <v>158</v>
      </c>
      <c r="S178" s="100" t="s">
        <v>1571</v>
      </c>
      <c r="T178" s="101">
        <v>502</v>
      </c>
      <c r="U178" s="69" t="s">
        <v>227</v>
      </c>
      <c r="V178" s="26" t="s">
        <v>183</v>
      </c>
      <c r="W178" s="100" t="s">
        <v>1571</v>
      </c>
      <c r="X178" s="69">
        <v>1</v>
      </c>
      <c r="Y178" s="45" t="s">
        <v>140</v>
      </c>
      <c r="Z178" s="69">
        <v>1</v>
      </c>
      <c r="AA178" s="45" t="s">
        <v>140</v>
      </c>
      <c r="AB178" s="69">
        <v>1</v>
      </c>
      <c r="AC178" s="38" t="s">
        <v>140</v>
      </c>
      <c r="AD178" s="46">
        <v>20406</v>
      </c>
      <c r="AE178" s="102" t="s">
        <v>224</v>
      </c>
      <c r="AF178" s="103" t="s">
        <v>224</v>
      </c>
      <c r="AG178" s="103" t="s">
        <v>224</v>
      </c>
      <c r="AH178" s="104" t="s">
        <v>224</v>
      </c>
      <c r="AI178" s="26" t="s">
        <v>1043</v>
      </c>
      <c r="AJ178" s="26" t="s">
        <v>1043</v>
      </c>
      <c r="AK178" s="45" t="s">
        <v>1043</v>
      </c>
      <c r="AL178" s="32" t="s">
        <v>1043</v>
      </c>
      <c r="AM178" s="32" t="s">
        <v>1043</v>
      </c>
      <c r="AN178" s="26" t="s">
        <v>1043</v>
      </c>
      <c r="AO178" s="29"/>
      <c r="AP178" s="108">
        <v>4651156277</v>
      </c>
      <c r="AQ178" s="150" t="s">
        <v>1577</v>
      </c>
      <c r="AR178" s="187" t="s">
        <v>1874</v>
      </c>
      <c r="AS178" s="187" t="s">
        <v>1872</v>
      </c>
      <c r="AT178" s="13" t="s">
        <v>1873</v>
      </c>
      <c r="AU178" s="7">
        <v>46042</v>
      </c>
      <c r="AV178" s="110" t="s">
        <v>1153</v>
      </c>
    </row>
    <row r="179" spans="1:198" s="29" customFormat="1" ht="409.5" customHeight="1">
      <c r="A179" s="53">
        <v>2025</v>
      </c>
      <c r="B179" s="115">
        <v>45931</v>
      </c>
      <c r="C179" s="165">
        <v>46022</v>
      </c>
      <c r="D179" s="20" t="s">
        <v>112</v>
      </c>
      <c r="E179" s="51" t="s">
        <v>1578</v>
      </c>
      <c r="F179" s="29" t="s">
        <v>1581</v>
      </c>
      <c r="G179" s="47" t="s">
        <v>515</v>
      </c>
      <c r="H179" s="29" t="s">
        <v>114</v>
      </c>
      <c r="I179" s="196" t="s">
        <v>1582</v>
      </c>
      <c r="J179" s="33">
        <v>1</v>
      </c>
      <c r="K179" s="102" t="s">
        <v>223</v>
      </c>
      <c r="L179" s="29" t="s">
        <v>116</v>
      </c>
      <c r="M179" s="104" t="s">
        <v>118</v>
      </c>
      <c r="N179" s="116" t="s">
        <v>1584</v>
      </c>
      <c r="O179" s="2" t="s">
        <v>140</v>
      </c>
      <c r="P179" s="107" t="s">
        <v>151</v>
      </c>
      <c r="Q179" s="173" t="s">
        <v>1818</v>
      </c>
      <c r="R179" s="36" t="s">
        <v>158</v>
      </c>
      <c r="S179" s="29" t="s">
        <v>1586</v>
      </c>
      <c r="T179" s="33">
        <v>1412</v>
      </c>
      <c r="U179" s="69" t="s">
        <v>227</v>
      </c>
      <c r="V179" s="26" t="s">
        <v>183</v>
      </c>
      <c r="W179" s="29" t="s">
        <v>1589</v>
      </c>
      <c r="X179" s="69">
        <v>1</v>
      </c>
      <c r="Y179" s="20" t="s">
        <v>140</v>
      </c>
      <c r="Z179" s="69">
        <v>1</v>
      </c>
      <c r="AA179" s="45" t="s">
        <v>140</v>
      </c>
      <c r="AB179" s="69">
        <v>1</v>
      </c>
      <c r="AC179" s="38" t="s">
        <v>140</v>
      </c>
      <c r="AD179" s="29">
        <v>20235</v>
      </c>
      <c r="AE179" s="102" t="s">
        <v>224</v>
      </c>
      <c r="AF179" s="103" t="s">
        <v>224</v>
      </c>
      <c r="AG179" s="103" t="s">
        <v>224</v>
      </c>
      <c r="AH179" s="104" t="s">
        <v>224</v>
      </c>
      <c r="AI179" s="26" t="s">
        <v>1043</v>
      </c>
      <c r="AJ179" s="26" t="s">
        <v>1043</v>
      </c>
      <c r="AK179" s="45" t="s">
        <v>1043</v>
      </c>
      <c r="AL179" s="32" t="s">
        <v>1043</v>
      </c>
      <c r="AM179" s="45" t="s">
        <v>1043</v>
      </c>
      <c r="AN179" s="32" t="s">
        <v>1043</v>
      </c>
      <c r="AP179" s="76" t="s">
        <v>1591</v>
      </c>
      <c r="AQ179" s="139" t="s">
        <v>1592</v>
      </c>
      <c r="AR179" s="187" t="s">
        <v>1874</v>
      </c>
      <c r="AS179" s="187" t="s">
        <v>1872</v>
      </c>
      <c r="AT179" s="13" t="s">
        <v>1873</v>
      </c>
      <c r="AU179" s="7">
        <v>46042</v>
      </c>
      <c r="AV179" s="110" t="s">
        <v>1153</v>
      </c>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row>
    <row r="180" spans="1:198" s="29" customFormat="1" ht="409.6" customHeight="1">
      <c r="A180" s="53">
        <v>2025</v>
      </c>
      <c r="B180" s="115">
        <v>45931</v>
      </c>
      <c r="C180" s="165">
        <v>46022</v>
      </c>
      <c r="D180" s="20" t="s">
        <v>112</v>
      </c>
      <c r="E180" s="51" t="s">
        <v>1579</v>
      </c>
      <c r="F180" s="29" t="s">
        <v>1580</v>
      </c>
      <c r="G180" s="47" t="s">
        <v>597</v>
      </c>
      <c r="H180" s="29" t="s">
        <v>114</v>
      </c>
      <c r="I180" s="201" t="s">
        <v>1583</v>
      </c>
      <c r="J180" s="33">
        <v>1</v>
      </c>
      <c r="K180" s="18" t="s">
        <v>223</v>
      </c>
      <c r="L180" s="29" t="s">
        <v>116</v>
      </c>
      <c r="M180" s="18" t="s">
        <v>118</v>
      </c>
      <c r="N180" s="116" t="s">
        <v>1585</v>
      </c>
      <c r="O180" s="2" t="s">
        <v>140</v>
      </c>
      <c r="P180" s="35" t="s">
        <v>151</v>
      </c>
      <c r="Q180" s="173" t="s">
        <v>1819</v>
      </c>
      <c r="R180" s="36" t="s">
        <v>158</v>
      </c>
      <c r="S180" s="29" t="s">
        <v>1587</v>
      </c>
      <c r="T180" s="33" t="s">
        <v>1588</v>
      </c>
      <c r="U180" s="58" t="s">
        <v>227</v>
      </c>
      <c r="V180" s="20" t="s">
        <v>183</v>
      </c>
      <c r="W180" s="29" t="s">
        <v>1590</v>
      </c>
      <c r="X180" s="58">
        <v>1</v>
      </c>
      <c r="Y180" s="20" t="s">
        <v>140</v>
      </c>
      <c r="Z180" s="58">
        <v>1</v>
      </c>
      <c r="AA180" s="20" t="s">
        <v>140</v>
      </c>
      <c r="AB180" s="58">
        <v>1</v>
      </c>
      <c r="AC180" s="38" t="s">
        <v>140</v>
      </c>
      <c r="AD180" s="29">
        <v>20169</v>
      </c>
      <c r="AE180" s="102" t="s">
        <v>224</v>
      </c>
      <c r="AF180" s="103" t="s">
        <v>224</v>
      </c>
      <c r="AG180" s="18" t="s">
        <v>224</v>
      </c>
      <c r="AH180" s="18" t="s">
        <v>224</v>
      </c>
      <c r="AI180" s="26" t="s">
        <v>1043</v>
      </c>
      <c r="AJ180" s="26" t="s">
        <v>1043</v>
      </c>
      <c r="AK180" s="26" t="s">
        <v>1043</v>
      </c>
      <c r="AL180" s="2" t="s">
        <v>1043</v>
      </c>
      <c r="AM180" s="20" t="s">
        <v>1043</v>
      </c>
      <c r="AN180" s="2" t="s">
        <v>1043</v>
      </c>
      <c r="AP180" s="76">
        <v>4492731583</v>
      </c>
      <c r="AQ180" s="139" t="s">
        <v>1593</v>
      </c>
      <c r="AR180" s="187" t="s">
        <v>1874</v>
      </c>
      <c r="AS180" s="187" t="s">
        <v>1872</v>
      </c>
      <c r="AT180" s="13" t="s">
        <v>1873</v>
      </c>
      <c r="AU180" s="7">
        <v>46042</v>
      </c>
      <c r="AV180" s="110" t="s">
        <v>1153</v>
      </c>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row>
    <row r="181" spans="1:198" ht="277.5" customHeight="1">
      <c r="A181" s="53">
        <v>2025</v>
      </c>
      <c r="B181" s="115">
        <v>45931</v>
      </c>
      <c r="C181" s="165">
        <v>46022</v>
      </c>
      <c r="D181" s="20" t="s">
        <v>113</v>
      </c>
      <c r="E181" s="54"/>
      <c r="F181" s="54"/>
      <c r="G181" s="54"/>
      <c r="H181" s="29"/>
      <c r="I181" s="202" t="s">
        <v>1594</v>
      </c>
      <c r="J181" s="33">
        <v>1</v>
      </c>
      <c r="K181" s="18" t="s">
        <v>223</v>
      </c>
      <c r="L181" s="29" t="s">
        <v>116</v>
      </c>
      <c r="M181" s="18" t="s">
        <v>118</v>
      </c>
      <c r="N181" s="116" t="s">
        <v>1614</v>
      </c>
      <c r="O181" s="2" t="s">
        <v>140</v>
      </c>
      <c r="P181" s="35" t="s">
        <v>151</v>
      </c>
      <c r="Q181" s="173" t="s">
        <v>1820</v>
      </c>
      <c r="R181" s="36" t="s">
        <v>158</v>
      </c>
      <c r="S181" s="120" t="s">
        <v>1625</v>
      </c>
      <c r="T181" s="111">
        <v>164</v>
      </c>
      <c r="U181" s="58" t="s">
        <v>227</v>
      </c>
      <c r="V181" s="20" t="s">
        <v>183</v>
      </c>
      <c r="W181" s="29" t="s">
        <v>1167</v>
      </c>
      <c r="X181" s="58">
        <v>1</v>
      </c>
      <c r="Y181" s="20" t="s">
        <v>140</v>
      </c>
      <c r="Z181" s="58">
        <v>1</v>
      </c>
      <c r="AA181" s="20" t="s">
        <v>140</v>
      </c>
      <c r="AB181" s="58">
        <v>1</v>
      </c>
      <c r="AC181" s="38" t="s">
        <v>140</v>
      </c>
      <c r="AD181" s="2">
        <v>20000</v>
      </c>
      <c r="AE181" s="18" t="s">
        <v>224</v>
      </c>
      <c r="AF181" s="102" t="s">
        <v>224</v>
      </c>
      <c r="AG181" s="18" t="s">
        <v>224</v>
      </c>
      <c r="AH181" s="30" t="s">
        <v>224</v>
      </c>
      <c r="AI181" s="20" t="s">
        <v>1626</v>
      </c>
      <c r="AJ181" s="20" t="s">
        <v>1601</v>
      </c>
      <c r="AK181" s="20" t="s">
        <v>1602</v>
      </c>
      <c r="AL181" s="71" t="s">
        <v>1627</v>
      </c>
      <c r="AM181" s="64" t="s">
        <v>1628</v>
      </c>
      <c r="AN181" s="96" t="s">
        <v>226</v>
      </c>
      <c r="AO181" s="29"/>
      <c r="AP181" s="63" t="s">
        <v>1627</v>
      </c>
      <c r="AQ181" s="141" t="s">
        <v>1628</v>
      </c>
      <c r="AR181" s="187" t="s">
        <v>1874</v>
      </c>
      <c r="AS181" s="187" t="s">
        <v>1872</v>
      </c>
      <c r="AT181" s="112" t="s">
        <v>229</v>
      </c>
      <c r="AU181" s="7">
        <v>46042</v>
      </c>
      <c r="AV181" s="114" t="s">
        <v>1153</v>
      </c>
    </row>
    <row r="182" spans="1:198" ht="409.5">
      <c r="A182" s="53">
        <v>2025</v>
      </c>
      <c r="B182" s="115">
        <v>45931</v>
      </c>
      <c r="C182" s="165">
        <v>46022</v>
      </c>
      <c r="D182" s="20" t="s">
        <v>112</v>
      </c>
      <c r="E182" s="51" t="s">
        <v>1603</v>
      </c>
      <c r="F182" s="29" t="s">
        <v>1605</v>
      </c>
      <c r="G182" s="47" t="s">
        <v>1350</v>
      </c>
      <c r="H182" s="29" t="s">
        <v>114</v>
      </c>
      <c r="I182" s="196" t="s">
        <v>1595</v>
      </c>
      <c r="J182" s="33">
        <v>1</v>
      </c>
      <c r="K182" s="18" t="s">
        <v>223</v>
      </c>
      <c r="L182" s="29" t="s">
        <v>116</v>
      </c>
      <c r="M182" s="18" t="s">
        <v>118</v>
      </c>
      <c r="N182" s="76" t="s">
        <v>1615</v>
      </c>
      <c r="O182" s="2" t="s">
        <v>140</v>
      </c>
      <c r="P182" s="35" t="s">
        <v>151</v>
      </c>
      <c r="Q182" s="173" t="s">
        <v>1621</v>
      </c>
      <c r="R182" s="36" t="s">
        <v>158</v>
      </c>
      <c r="S182" s="122" t="s">
        <v>1629</v>
      </c>
      <c r="T182" s="111">
        <v>103</v>
      </c>
      <c r="U182" s="58" t="s">
        <v>227</v>
      </c>
      <c r="V182" s="20" t="s">
        <v>183</v>
      </c>
      <c r="W182" s="46" t="s">
        <v>1630</v>
      </c>
      <c r="X182" s="58">
        <v>1</v>
      </c>
      <c r="Y182" s="20" t="s">
        <v>140</v>
      </c>
      <c r="Z182" s="58">
        <v>1005</v>
      </c>
      <c r="AA182" s="20" t="s">
        <v>241</v>
      </c>
      <c r="AB182" s="58">
        <v>1</v>
      </c>
      <c r="AC182" s="38" t="s">
        <v>140</v>
      </c>
      <c r="AD182" s="63">
        <v>20250</v>
      </c>
      <c r="AE182" s="18" t="s">
        <v>224</v>
      </c>
      <c r="AF182" s="102" t="s">
        <v>224</v>
      </c>
      <c r="AG182" s="18" t="s">
        <v>224</v>
      </c>
      <c r="AH182" s="30" t="s">
        <v>224</v>
      </c>
      <c r="AI182" s="20" t="s">
        <v>1043</v>
      </c>
      <c r="AJ182" s="20" t="s">
        <v>1043</v>
      </c>
      <c r="AK182" s="20" t="s">
        <v>1043</v>
      </c>
      <c r="AL182" s="36" t="s">
        <v>1043</v>
      </c>
      <c r="AM182" s="20" t="s">
        <v>1043</v>
      </c>
      <c r="AN182" s="2" t="s">
        <v>1043</v>
      </c>
      <c r="AO182" s="29"/>
      <c r="AP182" s="117">
        <v>4491154334</v>
      </c>
      <c r="AQ182" s="151" t="s">
        <v>1631</v>
      </c>
      <c r="AR182" s="187" t="s">
        <v>1874</v>
      </c>
      <c r="AS182" s="187" t="s">
        <v>1872</v>
      </c>
      <c r="AT182" s="112" t="s">
        <v>229</v>
      </c>
      <c r="AU182" s="7">
        <v>46042</v>
      </c>
      <c r="AV182" s="114" t="s">
        <v>1153</v>
      </c>
    </row>
    <row r="183" spans="1:198" ht="409.5">
      <c r="A183" s="53">
        <v>2025</v>
      </c>
      <c r="B183" s="115">
        <v>45931</v>
      </c>
      <c r="C183" s="165">
        <v>46022</v>
      </c>
      <c r="D183" s="20" t="s">
        <v>112</v>
      </c>
      <c r="E183" s="51" t="s">
        <v>1604</v>
      </c>
      <c r="F183" s="51" t="s">
        <v>1609</v>
      </c>
      <c r="G183" s="51" t="s">
        <v>966</v>
      </c>
      <c r="H183" s="29" t="s">
        <v>114</v>
      </c>
      <c r="I183" s="203" t="s">
        <v>1596</v>
      </c>
      <c r="J183" s="33">
        <v>1</v>
      </c>
      <c r="K183" s="18" t="s">
        <v>223</v>
      </c>
      <c r="L183" s="29" t="s">
        <v>116</v>
      </c>
      <c r="M183" s="18" t="s">
        <v>118</v>
      </c>
      <c r="N183" s="74" t="s">
        <v>1616</v>
      </c>
      <c r="O183" s="2" t="s">
        <v>140</v>
      </c>
      <c r="P183" s="35" t="s">
        <v>151</v>
      </c>
      <c r="Q183" s="173" t="s">
        <v>1622</v>
      </c>
      <c r="R183" s="36" t="s">
        <v>158</v>
      </c>
      <c r="S183" s="123" t="s">
        <v>1642</v>
      </c>
      <c r="T183" s="111">
        <v>58</v>
      </c>
      <c r="U183" s="58" t="s">
        <v>227</v>
      </c>
      <c r="V183" s="20" t="s">
        <v>183</v>
      </c>
      <c r="W183" s="28" t="s">
        <v>231</v>
      </c>
      <c r="X183" s="58">
        <v>1</v>
      </c>
      <c r="Y183" s="20" t="s">
        <v>140</v>
      </c>
      <c r="Z183" s="3">
        <v>1006</v>
      </c>
      <c r="AA183" s="20" t="s">
        <v>235</v>
      </c>
      <c r="AB183" s="58">
        <v>1</v>
      </c>
      <c r="AC183" s="38" t="s">
        <v>140</v>
      </c>
      <c r="AD183" s="81">
        <v>20670</v>
      </c>
      <c r="AE183" s="18" t="s">
        <v>224</v>
      </c>
      <c r="AF183" s="102" t="s">
        <v>224</v>
      </c>
      <c r="AG183" s="18" t="s">
        <v>224</v>
      </c>
      <c r="AH183" s="30" t="s">
        <v>224</v>
      </c>
      <c r="AI183" s="20" t="s">
        <v>1043</v>
      </c>
      <c r="AJ183" s="2" t="s">
        <v>1043</v>
      </c>
      <c r="AK183" s="2" t="s">
        <v>1043</v>
      </c>
      <c r="AL183" s="2" t="s">
        <v>1043</v>
      </c>
      <c r="AM183" s="2" t="s">
        <v>1043</v>
      </c>
      <c r="AN183" s="2" t="s">
        <v>1043</v>
      </c>
      <c r="AO183" s="29"/>
      <c r="AP183" s="81">
        <v>4651157360</v>
      </c>
      <c r="AQ183" s="145" t="s">
        <v>1632</v>
      </c>
      <c r="AR183" s="187" t="s">
        <v>1874</v>
      </c>
      <c r="AS183" s="187" t="s">
        <v>1872</v>
      </c>
      <c r="AT183" s="112" t="s">
        <v>229</v>
      </c>
      <c r="AU183" s="7">
        <v>46042</v>
      </c>
      <c r="AV183" s="114" t="s">
        <v>1153</v>
      </c>
    </row>
    <row r="184" spans="1:198" ht="409.5">
      <c r="A184" s="53">
        <v>2025</v>
      </c>
      <c r="B184" s="115">
        <v>45931</v>
      </c>
      <c r="C184" s="165">
        <v>46022</v>
      </c>
      <c r="D184" s="20" t="s">
        <v>112</v>
      </c>
      <c r="E184" s="47" t="s">
        <v>1606</v>
      </c>
      <c r="F184" s="47" t="s">
        <v>1612</v>
      </c>
      <c r="G184" s="47" t="s">
        <v>1610</v>
      </c>
      <c r="H184" s="29" t="s">
        <v>114</v>
      </c>
      <c r="I184" s="196" t="s">
        <v>1597</v>
      </c>
      <c r="J184" s="33">
        <v>1</v>
      </c>
      <c r="K184" s="18" t="s">
        <v>223</v>
      </c>
      <c r="L184" s="29" t="s">
        <v>116</v>
      </c>
      <c r="M184" s="18" t="s">
        <v>118</v>
      </c>
      <c r="N184" s="76" t="s">
        <v>1617</v>
      </c>
      <c r="O184" s="2" t="s">
        <v>140</v>
      </c>
      <c r="P184" s="35" t="s">
        <v>151</v>
      </c>
      <c r="Q184" s="173" t="s">
        <v>1623</v>
      </c>
      <c r="R184" s="36" t="s">
        <v>158</v>
      </c>
      <c r="S184" s="122" t="s">
        <v>1640</v>
      </c>
      <c r="T184" s="111">
        <v>604</v>
      </c>
      <c r="U184" s="58" t="s">
        <v>227</v>
      </c>
      <c r="V184" s="20" t="s">
        <v>183</v>
      </c>
      <c r="W184" s="28" t="s">
        <v>1683</v>
      </c>
      <c r="X184" s="58">
        <v>1</v>
      </c>
      <c r="Y184" s="20" t="s">
        <v>140</v>
      </c>
      <c r="Z184" s="58">
        <v>1005</v>
      </c>
      <c r="AA184" s="20" t="s">
        <v>241</v>
      </c>
      <c r="AB184" s="58">
        <v>1</v>
      </c>
      <c r="AC184" s="38" t="s">
        <v>140</v>
      </c>
      <c r="AD184" s="41">
        <v>20908</v>
      </c>
      <c r="AE184" s="18" t="s">
        <v>224</v>
      </c>
      <c r="AF184" s="102" t="s">
        <v>224</v>
      </c>
      <c r="AG184" s="18" t="s">
        <v>224</v>
      </c>
      <c r="AH184" s="30" t="s">
        <v>224</v>
      </c>
      <c r="AI184" s="20" t="s">
        <v>1043</v>
      </c>
      <c r="AJ184" s="2" t="s">
        <v>1043</v>
      </c>
      <c r="AK184" s="2" t="s">
        <v>1043</v>
      </c>
      <c r="AL184" s="2" t="s">
        <v>1043</v>
      </c>
      <c r="AM184" s="2" t="s">
        <v>1043</v>
      </c>
      <c r="AN184" s="2" t="s">
        <v>1043</v>
      </c>
      <c r="AO184" s="29"/>
      <c r="AP184" s="63">
        <v>4492058800</v>
      </c>
      <c r="AQ184" s="63" t="s">
        <v>1633</v>
      </c>
      <c r="AR184" s="187" t="s">
        <v>1874</v>
      </c>
      <c r="AS184" s="187" t="s">
        <v>1872</v>
      </c>
      <c r="AT184" s="112" t="s">
        <v>229</v>
      </c>
      <c r="AU184" s="7">
        <v>46042</v>
      </c>
      <c r="AV184" s="114" t="s">
        <v>1153</v>
      </c>
    </row>
    <row r="185" spans="1:198" ht="409.5">
      <c r="A185" s="53">
        <v>2025</v>
      </c>
      <c r="B185" s="115">
        <v>45931</v>
      </c>
      <c r="C185" s="165">
        <v>46022</v>
      </c>
      <c r="D185" s="20" t="s">
        <v>112</v>
      </c>
      <c r="E185" s="47" t="s">
        <v>1607</v>
      </c>
      <c r="F185" s="47" t="s">
        <v>781</v>
      </c>
      <c r="G185" s="47" t="s">
        <v>774</v>
      </c>
      <c r="H185" s="29" t="s">
        <v>114</v>
      </c>
      <c r="I185" s="196" t="s">
        <v>1598</v>
      </c>
      <c r="J185" s="33">
        <v>1</v>
      </c>
      <c r="K185" s="18" t="s">
        <v>223</v>
      </c>
      <c r="L185" s="29" t="s">
        <v>116</v>
      </c>
      <c r="M185" s="18" t="s">
        <v>118</v>
      </c>
      <c r="N185" s="118" t="s">
        <v>1618</v>
      </c>
      <c r="O185" s="2" t="s">
        <v>140</v>
      </c>
      <c r="P185" s="35" t="s">
        <v>151</v>
      </c>
      <c r="Q185" s="173" t="s">
        <v>1671</v>
      </c>
      <c r="R185" s="36" t="s">
        <v>158</v>
      </c>
      <c r="S185" s="122" t="s">
        <v>1639</v>
      </c>
      <c r="T185" s="111">
        <v>408</v>
      </c>
      <c r="U185" s="58" t="s">
        <v>227</v>
      </c>
      <c r="V185" s="20" t="s">
        <v>183</v>
      </c>
      <c r="W185" s="28" t="s">
        <v>1684</v>
      </c>
      <c r="X185" s="58">
        <v>1</v>
      </c>
      <c r="Y185" s="20" t="s">
        <v>140</v>
      </c>
      <c r="Z185" s="58">
        <v>1</v>
      </c>
      <c r="AA185" s="20" t="s">
        <v>140</v>
      </c>
      <c r="AB185" s="58">
        <v>1</v>
      </c>
      <c r="AC185" s="38" t="s">
        <v>140</v>
      </c>
      <c r="AD185" s="41">
        <v>20070</v>
      </c>
      <c r="AE185" s="18" t="s">
        <v>224</v>
      </c>
      <c r="AF185" s="102" t="s">
        <v>224</v>
      </c>
      <c r="AG185" s="18" t="s">
        <v>224</v>
      </c>
      <c r="AH185" s="30" t="s">
        <v>224</v>
      </c>
      <c r="AI185" s="2" t="s">
        <v>1043</v>
      </c>
      <c r="AJ185" s="2" t="s">
        <v>1043</v>
      </c>
      <c r="AK185" s="2" t="s">
        <v>1043</v>
      </c>
      <c r="AL185" s="2" t="s">
        <v>1043</v>
      </c>
      <c r="AM185" s="2" t="s">
        <v>1043</v>
      </c>
      <c r="AN185" s="2" t="s">
        <v>1043</v>
      </c>
      <c r="AO185" s="29"/>
      <c r="AP185" s="41">
        <v>4494487886</v>
      </c>
      <c r="AQ185" s="34" t="s">
        <v>1634</v>
      </c>
      <c r="AR185" s="187" t="s">
        <v>1874</v>
      </c>
      <c r="AS185" s="187" t="s">
        <v>1872</v>
      </c>
      <c r="AT185" s="112" t="s">
        <v>229</v>
      </c>
      <c r="AU185" s="7">
        <v>46042</v>
      </c>
      <c r="AV185" s="114" t="s">
        <v>1153</v>
      </c>
    </row>
    <row r="186" spans="1:198" ht="157.5" customHeight="1">
      <c r="A186" s="53">
        <v>2025</v>
      </c>
      <c r="B186" s="115">
        <v>45931</v>
      </c>
      <c r="C186" s="165">
        <v>46022</v>
      </c>
      <c r="D186" s="20" t="s">
        <v>112</v>
      </c>
      <c r="E186" s="47" t="s">
        <v>1608</v>
      </c>
      <c r="F186" s="47" t="s">
        <v>1613</v>
      </c>
      <c r="G186" s="47" t="s">
        <v>1611</v>
      </c>
      <c r="H186" s="29" t="s">
        <v>115</v>
      </c>
      <c r="I186" s="199" t="s">
        <v>1599</v>
      </c>
      <c r="J186" s="33">
        <v>1</v>
      </c>
      <c r="K186" s="18" t="s">
        <v>223</v>
      </c>
      <c r="L186" s="29" t="s">
        <v>116</v>
      </c>
      <c r="M186" s="18" t="s">
        <v>118</v>
      </c>
      <c r="N186" s="119" t="s">
        <v>1619</v>
      </c>
      <c r="O186" s="2" t="s">
        <v>140</v>
      </c>
      <c r="P186" s="35" t="s">
        <v>151</v>
      </c>
      <c r="Q186" s="124" t="s">
        <v>1821</v>
      </c>
      <c r="R186" s="36" t="s">
        <v>177</v>
      </c>
      <c r="S186" s="49" t="s">
        <v>1641</v>
      </c>
      <c r="T186" s="111">
        <v>1115</v>
      </c>
      <c r="U186" s="58">
        <v>132</v>
      </c>
      <c r="V186" s="20" t="s">
        <v>183</v>
      </c>
      <c r="W186" s="28" t="s">
        <v>1685</v>
      </c>
      <c r="X186" s="58">
        <v>1</v>
      </c>
      <c r="Y186" s="20" t="s">
        <v>140</v>
      </c>
      <c r="Z186" s="58">
        <v>1</v>
      </c>
      <c r="AA186" s="20" t="s">
        <v>140</v>
      </c>
      <c r="AB186" s="58">
        <v>1</v>
      </c>
      <c r="AC186" s="38" t="s">
        <v>140</v>
      </c>
      <c r="AD186" s="117">
        <v>20328</v>
      </c>
      <c r="AE186" s="18" t="s">
        <v>224</v>
      </c>
      <c r="AF186" s="102" t="s">
        <v>224</v>
      </c>
      <c r="AG186" s="18" t="s">
        <v>224</v>
      </c>
      <c r="AH186" s="30" t="s">
        <v>224</v>
      </c>
      <c r="AI186" s="2" t="s">
        <v>1043</v>
      </c>
      <c r="AJ186" s="2" t="s">
        <v>1043</v>
      </c>
      <c r="AK186" s="2" t="s">
        <v>1043</v>
      </c>
      <c r="AL186" s="2" t="s">
        <v>1043</v>
      </c>
      <c r="AM186" s="2" t="s">
        <v>1043</v>
      </c>
      <c r="AN186" s="2" t="s">
        <v>1043</v>
      </c>
      <c r="AO186" s="29"/>
      <c r="AP186" s="117">
        <v>4493522140</v>
      </c>
      <c r="AQ186" s="152" t="s">
        <v>1635</v>
      </c>
      <c r="AR186" s="187" t="s">
        <v>1874</v>
      </c>
      <c r="AS186" s="187" t="s">
        <v>1872</v>
      </c>
      <c r="AT186" s="112" t="s">
        <v>229</v>
      </c>
      <c r="AU186" s="7">
        <v>46042</v>
      </c>
      <c r="AV186" s="114" t="s">
        <v>1153</v>
      </c>
    </row>
    <row r="187" spans="1:198" ht="405" customHeight="1">
      <c r="A187" s="53">
        <v>2025</v>
      </c>
      <c r="B187" s="115">
        <v>45931</v>
      </c>
      <c r="C187" s="165">
        <v>46022</v>
      </c>
      <c r="D187" s="20" t="s">
        <v>113</v>
      </c>
      <c r="E187" s="87"/>
      <c r="F187" s="87"/>
      <c r="G187" s="87"/>
      <c r="H187" s="29"/>
      <c r="I187" s="196" t="s">
        <v>1600</v>
      </c>
      <c r="J187" s="33">
        <v>1</v>
      </c>
      <c r="K187" s="18" t="s">
        <v>223</v>
      </c>
      <c r="L187" s="29" t="s">
        <v>116</v>
      </c>
      <c r="M187" s="18" t="s">
        <v>118</v>
      </c>
      <c r="N187" s="76" t="s">
        <v>1620</v>
      </c>
      <c r="O187" s="32" t="s">
        <v>140</v>
      </c>
      <c r="P187" s="35" t="s">
        <v>151</v>
      </c>
      <c r="Q187" s="173" t="s">
        <v>1624</v>
      </c>
      <c r="R187" s="36" t="s">
        <v>177</v>
      </c>
      <c r="S187" s="122" t="s">
        <v>1674</v>
      </c>
      <c r="T187" s="111">
        <v>350</v>
      </c>
      <c r="U187" s="58" t="s">
        <v>227</v>
      </c>
      <c r="V187" s="20" t="s">
        <v>183</v>
      </c>
      <c r="W187" s="28" t="s">
        <v>1686</v>
      </c>
      <c r="X187" s="58">
        <v>1</v>
      </c>
      <c r="Y187" s="20" t="s">
        <v>140</v>
      </c>
      <c r="Z187" s="58">
        <v>1</v>
      </c>
      <c r="AA187" s="20" t="s">
        <v>140</v>
      </c>
      <c r="AB187" s="58">
        <v>1</v>
      </c>
      <c r="AC187" s="38" t="s">
        <v>140</v>
      </c>
      <c r="AD187" s="63">
        <v>20297</v>
      </c>
      <c r="AE187" s="18" t="s">
        <v>224</v>
      </c>
      <c r="AF187" s="18" t="s">
        <v>224</v>
      </c>
      <c r="AG187" s="18" t="s">
        <v>224</v>
      </c>
      <c r="AH187" s="30" t="s">
        <v>224</v>
      </c>
      <c r="AI187" s="2" t="s">
        <v>1637</v>
      </c>
      <c r="AJ187" s="2" t="s">
        <v>1638</v>
      </c>
      <c r="AK187" s="2" t="s">
        <v>1601</v>
      </c>
      <c r="AL187" s="63">
        <v>4491280935</v>
      </c>
      <c r="AM187" s="121" t="s">
        <v>1636</v>
      </c>
      <c r="AN187" s="96" t="s">
        <v>226</v>
      </c>
      <c r="AO187" s="29"/>
      <c r="AP187" s="63">
        <v>4491280935</v>
      </c>
      <c r="AQ187" s="153" t="s">
        <v>1636</v>
      </c>
      <c r="AR187" s="187" t="s">
        <v>1874</v>
      </c>
      <c r="AS187" s="187" t="s">
        <v>1872</v>
      </c>
      <c r="AT187" s="112" t="s">
        <v>229</v>
      </c>
      <c r="AU187" s="7">
        <v>46042</v>
      </c>
      <c r="AV187" s="114" t="s">
        <v>1153</v>
      </c>
    </row>
    <row r="188" spans="1:198" ht="270" customHeight="1">
      <c r="A188" s="53">
        <v>2025</v>
      </c>
      <c r="B188" s="115">
        <v>45931</v>
      </c>
      <c r="C188" s="165">
        <v>46022</v>
      </c>
      <c r="D188" s="20" t="s">
        <v>112</v>
      </c>
      <c r="E188" s="51" t="s">
        <v>1654</v>
      </c>
      <c r="F188" s="51" t="s">
        <v>791</v>
      </c>
      <c r="G188" s="51" t="s">
        <v>346</v>
      </c>
      <c r="H188" s="29" t="s">
        <v>114</v>
      </c>
      <c r="I188" s="204" t="s">
        <v>1643</v>
      </c>
      <c r="J188" s="33">
        <v>1</v>
      </c>
      <c r="K188" s="18" t="s">
        <v>223</v>
      </c>
      <c r="L188" s="29" t="s">
        <v>116</v>
      </c>
      <c r="M188" s="18" t="s">
        <v>118</v>
      </c>
      <c r="N188" s="63" t="s">
        <v>1660</v>
      </c>
      <c r="O188" s="32" t="s">
        <v>140</v>
      </c>
      <c r="P188" s="35" t="s">
        <v>151</v>
      </c>
      <c r="Q188" s="173" t="s">
        <v>1822</v>
      </c>
      <c r="R188" s="36" t="s">
        <v>177</v>
      </c>
      <c r="S188" s="123" t="s">
        <v>1676</v>
      </c>
      <c r="T188" s="69">
        <v>212</v>
      </c>
      <c r="U188" s="58" t="s">
        <v>1675</v>
      </c>
      <c r="V188" s="20" t="s">
        <v>183</v>
      </c>
      <c r="W188" s="51" t="s">
        <v>142</v>
      </c>
      <c r="X188" s="58">
        <v>1</v>
      </c>
      <c r="Y188" s="20" t="s">
        <v>140</v>
      </c>
      <c r="Z188" s="58">
        <v>1</v>
      </c>
      <c r="AA188" s="20" t="s">
        <v>140</v>
      </c>
      <c r="AB188" s="58">
        <v>1</v>
      </c>
      <c r="AC188" s="38" t="s">
        <v>140</v>
      </c>
      <c r="AD188" s="63">
        <v>20010</v>
      </c>
      <c r="AE188" s="18" t="s">
        <v>224</v>
      </c>
      <c r="AF188" s="18" t="s">
        <v>224</v>
      </c>
      <c r="AG188" s="18" t="s">
        <v>224</v>
      </c>
      <c r="AH188" s="30" t="s">
        <v>224</v>
      </c>
      <c r="AI188" s="20" t="s">
        <v>1043</v>
      </c>
      <c r="AJ188" s="2" t="s">
        <v>1043</v>
      </c>
      <c r="AK188" s="2" t="s">
        <v>1043</v>
      </c>
      <c r="AL188" s="2" t="s">
        <v>1043</v>
      </c>
      <c r="AM188" s="2" t="s">
        <v>1043</v>
      </c>
      <c r="AN188" s="2" t="s">
        <v>1043</v>
      </c>
      <c r="AO188" s="29"/>
      <c r="AP188" s="63">
        <v>4491530526</v>
      </c>
      <c r="AQ188" s="141" t="s">
        <v>1699</v>
      </c>
      <c r="AR188" s="187" t="s">
        <v>1874</v>
      </c>
      <c r="AS188" s="187" t="s">
        <v>1872</v>
      </c>
      <c r="AT188" s="112" t="s">
        <v>229</v>
      </c>
      <c r="AU188" s="7">
        <v>46042</v>
      </c>
      <c r="AV188" s="114" t="s">
        <v>1153</v>
      </c>
    </row>
    <row r="189" spans="1:198" ht="240" customHeight="1">
      <c r="A189" s="53">
        <v>2025</v>
      </c>
      <c r="B189" s="115">
        <v>45931</v>
      </c>
      <c r="C189" s="165">
        <v>46022</v>
      </c>
      <c r="D189" s="20" t="s">
        <v>112</v>
      </c>
      <c r="E189" s="51" t="s">
        <v>1658</v>
      </c>
      <c r="F189" s="28" t="s">
        <v>1659</v>
      </c>
      <c r="G189" s="28" t="s">
        <v>620</v>
      </c>
      <c r="H189" s="29" t="s">
        <v>115</v>
      </c>
      <c r="I189" s="204" t="s">
        <v>1644</v>
      </c>
      <c r="J189" s="33">
        <v>1</v>
      </c>
      <c r="K189" s="18" t="s">
        <v>223</v>
      </c>
      <c r="L189" s="29" t="s">
        <v>116</v>
      </c>
      <c r="M189" s="18" t="s">
        <v>118</v>
      </c>
      <c r="N189" s="63" t="s">
        <v>1661</v>
      </c>
      <c r="O189" s="32" t="s">
        <v>140</v>
      </c>
      <c r="P189" s="35" t="s">
        <v>151</v>
      </c>
      <c r="Q189" s="173" t="s">
        <v>1823</v>
      </c>
      <c r="R189" s="36" t="s">
        <v>158</v>
      </c>
      <c r="S189" s="122" t="s">
        <v>1677</v>
      </c>
      <c r="T189" s="58">
        <v>304</v>
      </c>
      <c r="U189" s="99" t="s">
        <v>227</v>
      </c>
      <c r="V189" s="20" t="s">
        <v>183</v>
      </c>
      <c r="W189" s="51" t="s">
        <v>231</v>
      </c>
      <c r="X189" s="58">
        <v>1</v>
      </c>
      <c r="Y189" s="20" t="s">
        <v>140</v>
      </c>
      <c r="Z189" s="2">
        <v>1011</v>
      </c>
      <c r="AA189" s="93" t="s">
        <v>309</v>
      </c>
      <c r="AB189" s="58">
        <v>1</v>
      </c>
      <c r="AC189" s="38" t="s">
        <v>140</v>
      </c>
      <c r="AD189" s="41">
        <v>20300</v>
      </c>
      <c r="AE189" s="18" t="s">
        <v>224</v>
      </c>
      <c r="AF189" s="18" t="s">
        <v>224</v>
      </c>
      <c r="AG189" s="18" t="s">
        <v>224</v>
      </c>
      <c r="AH189" s="30" t="s">
        <v>224</v>
      </c>
      <c r="AI189" s="2" t="s">
        <v>1043</v>
      </c>
      <c r="AJ189" s="2" t="s">
        <v>1043</v>
      </c>
      <c r="AK189" s="2" t="s">
        <v>1043</v>
      </c>
      <c r="AL189" s="2" t="s">
        <v>1043</v>
      </c>
      <c r="AM189" s="2" t="s">
        <v>1043</v>
      </c>
      <c r="AN189" s="2" t="s">
        <v>1043</v>
      </c>
      <c r="AO189" s="29"/>
      <c r="AP189" s="41">
        <v>4651133372</v>
      </c>
      <c r="AQ189" s="142" t="s">
        <v>1700</v>
      </c>
      <c r="AR189" s="187" t="s">
        <v>1874</v>
      </c>
      <c r="AS189" s="187" t="s">
        <v>1872</v>
      </c>
      <c r="AT189" s="112" t="s">
        <v>229</v>
      </c>
      <c r="AU189" s="7">
        <v>46042</v>
      </c>
      <c r="AV189" s="114" t="s">
        <v>1153</v>
      </c>
    </row>
    <row r="190" spans="1:198" ht="270" customHeight="1">
      <c r="A190" s="53">
        <v>2025</v>
      </c>
      <c r="B190" s="115">
        <v>45931</v>
      </c>
      <c r="C190" s="165">
        <v>46022</v>
      </c>
      <c r="D190" s="20" t="s">
        <v>112</v>
      </c>
      <c r="E190" s="51" t="s">
        <v>1657</v>
      </c>
      <c r="F190" s="51" t="s">
        <v>815</v>
      </c>
      <c r="G190" s="51" t="s">
        <v>1151</v>
      </c>
      <c r="H190" s="29" t="s">
        <v>114</v>
      </c>
      <c r="I190" s="205" t="s">
        <v>1645</v>
      </c>
      <c r="J190" s="33">
        <v>1</v>
      </c>
      <c r="K190" s="18" t="s">
        <v>223</v>
      </c>
      <c r="L190" s="29" t="s">
        <v>116</v>
      </c>
      <c r="M190" s="18" t="s">
        <v>118</v>
      </c>
      <c r="N190" s="63" t="s">
        <v>1662</v>
      </c>
      <c r="O190" s="32" t="s">
        <v>148</v>
      </c>
      <c r="P190" s="35" t="s">
        <v>151</v>
      </c>
      <c r="Q190" s="173" t="s">
        <v>1824</v>
      </c>
      <c r="R190" s="36" t="s">
        <v>177</v>
      </c>
      <c r="S190" s="122" t="s">
        <v>1677</v>
      </c>
      <c r="T190" s="58">
        <v>937</v>
      </c>
      <c r="U190" s="99" t="s">
        <v>227</v>
      </c>
      <c r="V190" s="20" t="s">
        <v>183</v>
      </c>
      <c r="W190" s="51" t="s">
        <v>1680</v>
      </c>
      <c r="X190" s="58">
        <v>1</v>
      </c>
      <c r="Y190" s="20" t="s">
        <v>140</v>
      </c>
      <c r="Z190" s="58">
        <v>1</v>
      </c>
      <c r="AA190" s="20" t="s">
        <v>140</v>
      </c>
      <c r="AB190" s="58">
        <v>1</v>
      </c>
      <c r="AC190" s="38" t="s">
        <v>140</v>
      </c>
      <c r="AD190" s="41">
        <v>20020</v>
      </c>
      <c r="AE190" s="18" t="s">
        <v>224</v>
      </c>
      <c r="AF190" s="18" t="s">
        <v>224</v>
      </c>
      <c r="AG190" s="18" t="s">
        <v>224</v>
      </c>
      <c r="AH190" s="30" t="s">
        <v>224</v>
      </c>
      <c r="AI190" s="2" t="s">
        <v>1043</v>
      </c>
      <c r="AJ190" s="2" t="s">
        <v>1043</v>
      </c>
      <c r="AK190" s="2" t="s">
        <v>1043</v>
      </c>
      <c r="AL190" s="2" t="s">
        <v>1043</v>
      </c>
      <c r="AM190" s="2" t="s">
        <v>1043</v>
      </c>
      <c r="AN190" s="2" t="s">
        <v>1043</v>
      </c>
      <c r="AO190" s="29"/>
      <c r="AP190" s="63" t="s">
        <v>1701</v>
      </c>
      <c r="AQ190" s="141" t="s">
        <v>1702</v>
      </c>
      <c r="AR190" s="187" t="s">
        <v>1874</v>
      </c>
      <c r="AS190" s="187" t="s">
        <v>1872</v>
      </c>
      <c r="AT190" s="112" t="s">
        <v>229</v>
      </c>
      <c r="AU190" s="7">
        <v>46042</v>
      </c>
      <c r="AV190" s="114" t="s">
        <v>1153</v>
      </c>
    </row>
    <row r="191" spans="1:198" ht="326.25" customHeight="1">
      <c r="A191" s="53">
        <v>2025</v>
      </c>
      <c r="B191" s="115">
        <v>45931</v>
      </c>
      <c r="C191" s="165">
        <v>46022</v>
      </c>
      <c r="D191" s="20" t="s">
        <v>113</v>
      </c>
      <c r="E191" s="28"/>
      <c r="F191" s="28"/>
      <c r="G191" s="28"/>
      <c r="H191" s="29"/>
      <c r="I191" s="206" t="s">
        <v>1646</v>
      </c>
      <c r="J191" s="33">
        <v>1</v>
      </c>
      <c r="K191" s="18" t="s">
        <v>223</v>
      </c>
      <c r="L191" s="29" t="s">
        <v>116</v>
      </c>
      <c r="M191" s="18" t="s">
        <v>118</v>
      </c>
      <c r="N191" s="63" t="s">
        <v>1663</v>
      </c>
      <c r="O191" s="32" t="s">
        <v>142</v>
      </c>
      <c r="P191" s="35" t="s">
        <v>151</v>
      </c>
      <c r="Q191" s="173" t="s">
        <v>1825</v>
      </c>
      <c r="R191" s="36" t="s">
        <v>177</v>
      </c>
      <c r="S191" s="47" t="s">
        <v>1678</v>
      </c>
      <c r="T191" s="58">
        <v>6052</v>
      </c>
      <c r="U191" s="99" t="s">
        <v>227</v>
      </c>
      <c r="V191" s="20" t="s">
        <v>183</v>
      </c>
      <c r="W191" s="51" t="s">
        <v>1681</v>
      </c>
      <c r="X191" s="3">
        <v>25</v>
      </c>
      <c r="Y191" s="13" t="s">
        <v>142</v>
      </c>
      <c r="Z191" s="3">
        <v>25012</v>
      </c>
      <c r="AA191" s="13" t="s">
        <v>828</v>
      </c>
      <c r="AB191" s="3">
        <v>25</v>
      </c>
      <c r="AC191" s="13" t="s">
        <v>142</v>
      </c>
      <c r="AD191" s="41">
        <v>82103</v>
      </c>
      <c r="AE191" s="18" t="s">
        <v>224</v>
      </c>
      <c r="AF191" s="18" t="s">
        <v>224</v>
      </c>
      <c r="AG191" s="18" t="s">
        <v>224</v>
      </c>
      <c r="AH191" s="30" t="s">
        <v>224</v>
      </c>
      <c r="AI191" s="58" t="s">
        <v>1687</v>
      </c>
      <c r="AJ191" s="58" t="s">
        <v>620</v>
      </c>
      <c r="AK191" s="58" t="s">
        <v>1688</v>
      </c>
      <c r="AL191" s="63" t="s">
        <v>1689</v>
      </c>
      <c r="AM191" s="89" t="s">
        <v>1690</v>
      </c>
      <c r="AN191" s="96" t="s">
        <v>226</v>
      </c>
      <c r="AO191" s="29"/>
      <c r="AP191" s="63" t="s">
        <v>1689</v>
      </c>
      <c r="AQ191" s="142" t="s">
        <v>1690</v>
      </c>
      <c r="AR191" s="187" t="s">
        <v>1874</v>
      </c>
      <c r="AS191" s="187" t="s">
        <v>1872</v>
      </c>
      <c r="AT191" s="112" t="s">
        <v>229</v>
      </c>
      <c r="AU191" s="7">
        <v>46042</v>
      </c>
      <c r="AV191" s="114" t="s">
        <v>1153</v>
      </c>
    </row>
    <row r="192" spans="1:198" ht="330" customHeight="1">
      <c r="A192" s="53">
        <v>2025</v>
      </c>
      <c r="B192" s="115">
        <v>45931</v>
      </c>
      <c r="C192" s="165">
        <v>46022</v>
      </c>
      <c r="D192" s="20" t="s">
        <v>112</v>
      </c>
      <c r="E192" s="51" t="s">
        <v>1655</v>
      </c>
      <c r="F192" s="51" t="s">
        <v>594</v>
      </c>
      <c r="G192" s="51" t="s">
        <v>1656</v>
      </c>
      <c r="H192" s="29" t="s">
        <v>114</v>
      </c>
      <c r="I192" s="205" t="s">
        <v>1647</v>
      </c>
      <c r="J192" s="33">
        <v>1</v>
      </c>
      <c r="K192" s="18" t="s">
        <v>223</v>
      </c>
      <c r="L192" s="29" t="s">
        <v>116</v>
      </c>
      <c r="M192" s="18" t="s">
        <v>118</v>
      </c>
      <c r="N192" s="63" t="s">
        <v>1664</v>
      </c>
      <c r="O192" s="32" t="s">
        <v>140</v>
      </c>
      <c r="P192" s="35" t="s">
        <v>151</v>
      </c>
      <c r="Q192" s="173" t="s">
        <v>1826</v>
      </c>
      <c r="R192" s="36" t="s">
        <v>152</v>
      </c>
      <c r="S192" s="47" t="s">
        <v>1679</v>
      </c>
      <c r="T192" s="58">
        <v>210</v>
      </c>
      <c r="U192" s="99"/>
      <c r="V192" s="20" t="s">
        <v>183</v>
      </c>
      <c r="W192" s="47" t="s">
        <v>1682</v>
      </c>
      <c r="X192" s="58">
        <v>1</v>
      </c>
      <c r="Y192" s="20" t="s">
        <v>140</v>
      </c>
      <c r="Z192" s="58">
        <v>1005</v>
      </c>
      <c r="AA192" s="20" t="s">
        <v>241</v>
      </c>
      <c r="AB192" s="58">
        <v>1</v>
      </c>
      <c r="AC192" s="38" t="s">
        <v>140</v>
      </c>
      <c r="AD192" s="63">
        <v>20909</v>
      </c>
      <c r="AE192" s="18" t="s">
        <v>224</v>
      </c>
      <c r="AF192" s="18" t="s">
        <v>224</v>
      </c>
      <c r="AG192" s="18" t="s">
        <v>224</v>
      </c>
      <c r="AH192" s="30" t="s">
        <v>224</v>
      </c>
      <c r="AI192" s="2" t="s">
        <v>1043</v>
      </c>
      <c r="AJ192" s="2" t="s">
        <v>1043</v>
      </c>
      <c r="AK192" s="2" t="s">
        <v>1043</v>
      </c>
      <c r="AL192" s="2" t="s">
        <v>1043</v>
      </c>
      <c r="AM192" s="2" t="s">
        <v>1043</v>
      </c>
      <c r="AN192" s="2" t="s">
        <v>1043</v>
      </c>
      <c r="AO192" s="29"/>
      <c r="AP192" s="56" t="s">
        <v>1691</v>
      </c>
      <c r="AQ192" s="141" t="s">
        <v>1692</v>
      </c>
      <c r="AR192" s="187" t="s">
        <v>1874</v>
      </c>
      <c r="AS192" s="187" t="s">
        <v>1872</v>
      </c>
      <c r="AT192" s="112" t="s">
        <v>229</v>
      </c>
      <c r="AU192" s="7">
        <v>46042</v>
      </c>
      <c r="AV192" s="114" t="s">
        <v>1153</v>
      </c>
    </row>
    <row r="193" spans="1:51" ht="409.6" customHeight="1">
      <c r="A193" s="53">
        <v>2025</v>
      </c>
      <c r="B193" s="115">
        <v>45931</v>
      </c>
      <c r="C193" s="165">
        <v>46022</v>
      </c>
      <c r="D193" s="20" t="s">
        <v>113</v>
      </c>
      <c r="E193" s="28"/>
      <c r="F193" s="28"/>
      <c r="G193" s="28"/>
      <c r="H193" s="29"/>
      <c r="I193" s="207" t="s">
        <v>1648</v>
      </c>
      <c r="J193" s="33">
        <v>1</v>
      </c>
      <c r="K193" s="18" t="s">
        <v>223</v>
      </c>
      <c r="L193" s="29" t="s">
        <v>116</v>
      </c>
      <c r="M193" s="18" t="s">
        <v>118</v>
      </c>
      <c r="N193" s="81" t="s">
        <v>1665</v>
      </c>
      <c r="O193" s="32" t="s">
        <v>148</v>
      </c>
      <c r="P193" s="35" t="s">
        <v>151</v>
      </c>
      <c r="Q193" s="173" t="s">
        <v>1672</v>
      </c>
      <c r="R193" s="36" t="s">
        <v>177</v>
      </c>
      <c r="S193" s="47" t="s">
        <v>698</v>
      </c>
      <c r="T193" s="33">
        <v>0</v>
      </c>
      <c r="U193" s="29"/>
      <c r="V193" s="20" t="s">
        <v>183</v>
      </c>
      <c r="W193" s="47" t="s">
        <v>1706</v>
      </c>
      <c r="X193" s="3">
        <v>9</v>
      </c>
      <c r="Y193" s="13" t="s">
        <v>700</v>
      </c>
      <c r="Z193" s="3">
        <v>9010</v>
      </c>
      <c r="AA193" s="13" t="s">
        <v>701</v>
      </c>
      <c r="AB193" s="3">
        <v>9</v>
      </c>
      <c r="AC193" s="13" t="s">
        <v>118</v>
      </c>
      <c r="AD193" s="81">
        <v>1090</v>
      </c>
      <c r="AE193" s="18" t="s">
        <v>224</v>
      </c>
      <c r="AF193" s="18" t="s">
        <v>224</v>
      </c>
      <c r="AG193" s="18" t="s">
        <v>224</v>
      </c>
      <c r="AH193" s="30" t="s">
        <v>224</v>
      </c>
      <c r="AI193" s="51" t="s">
        <v>1072</v>
      </c>
      <c r="AJ193" s="47" t="s">
        <v>781</v>
      </c>
      <c r="AK193" s="47" t="s">
        <v>438</v>
      </c>
      <c r="AL193" s="81">
        <v>4497696166</v>
      </c>
      <c r="AM193" s="57"/>
      <c r="AN193" s="96" t="s">
        <v>226</v>
      </c>
      <c r="AO193" s="29"/>
      <c r="AP193" s="81">
        <v>4497696166</v>
      </c>
      <c r="AQ193" s="57"/>
      <c r="AR193" s="187" t="s">
        <v>1874</v>
      </c>
      <c r="AS193" s="187" t="s">
        <v>1872</v>
      </c>
      <c r="AT193" s="112" t="s">
        <v>229</v>
      </c>
      <c r="AU193" s="7">
        <v>46042</v>
      </c>
      <c r="AV193" s="114" t="s">
        <v>1153</v>
      </c>
    </row>
    <row r="194" spans="1:51" ht="409.6" customHeight="1">
      <c r="A194" s="53">
        <v>2025</v>
      </c>
      <c r="B194" s="115">
        <v>45931</v>
      </c>
      <c r="C194" s="165">
        <v>46022</v>
      </c>
      <c r="D194" s="20" t="s">
        <v>113</v>
      </c>
      <c r="E194" s="28"/>
      <c r="F194" s="28"/>
      <c r="G194" s="28"/>
      <c r="H194" s="29"/>
      <c r="I194" s="206" t="s">
        <v>1649</v>
      </c>
      <c r="J194" s="33">
        <v>1</v>
      </c>
      <c r="K194" s="18" t="s">
        <v>223</v>
      </c>
      <c r="L194" s="29" t="s">
        <v>116</v>
      </c>
      <c r="M194" s="18" t="s">
        <v>118</v>
      </c>
      <c r="N194" s="128" t="s">
        <v>1666</v>
      </c>
      <c r="O194" s="32" t="s">
        <v>140</v>
      </c>
      <c r="P194" s="35" t="s">
        <v>151</v>
      </c>
      <c r="Q194" s="173" t="s">
        <v>1827</v>
      </c>
      <c r="R194" s="36" t="s">
        <v>158</v>
      </c>
      <c r="S194" s="47" t="s">
        <v>1710</v>
      </c>
      <c r="T194" s="58">
        <v>703</v>
      </c>
      <c r="U194" s="47"/>
      <c r="V194" s="20" t="s">
        <v>183</v>
      </c>
      <c r="W194" s="48" t="s">
        <v>1707</v>
      </c>
      <c r="X194" s="58">
        <v>1</v>
      </c>
      <c r="Y194" s="20" t="s">
        <v>140</v>
      </c>
      <c r="Z194" s="58">
        <v>1</v>
      </c>
      <c r="AA194" s="20" t="s">
        <v>140</v>
      </c>
      <c r="AB194" s="58">
        <v>1</v>
      </c>
      <c r="AC194" s="47" t="s">
        <v>140</v>
      </c>
      <c r="AD194" s="63">
        <v>20230</v>
      </c>
      <c r="AE194" s="18" t="s">
        <v>224</v>
      </c>
      <c r="AF194" s="18" t="s">
        <v>224</v>
      </c>
      <c r="AG194" s="18" t="s">
        <v>224</v>
      </c>
      <c r="AH194" s="30" t="s">
        <v>224</v>
      </c>
      <c r="AI194" s="51" t="s">
        <v>453</v>
      </c>
      <c r="AJ194" s="47" t="s">
        <v>620</v>
      </c>
      <c r="AK194" s="47" t="s">
        <v>1715</v>
      </c>
      <c r="AL194" s="63">
        <v>4494428044</v>
      </c>
      <c r="AM194" s="130" t="s">
        <v>1693</v>
      </c>
      <c r="AN194" s="96" t="s">
        <v>226</v>
      </c>
      <c r="AO194" s="29"/>
      <c r="AP194" s="63">
        <v>4494428044</v>
      </c>
      <c r="AQ194" s="127" t="s">
        <v>1693</v>
      </c>
      <c r="AR194" s="187" t="s">
        <v>1874</v>
      </c>
      <c r="AS194" s="187" t="s">
        <v>1872</v>
      </c>
      <c r="AT194" s="112" t="s">
        <v>229</v>
      </c>
      <c r="AU194" s="7">
        <v>46042</v>
      </c>
      <c r="AV194" s="114" t="s">
        <v>1153</v>
      </c>
    </row>
    <row r="195" spans="1:51" s="131" customFormat="1" ht="273.75" customHeight="1">
      <c r="A195" s="155">
        <v>2025</v>
      </c>
      <c r="B195" s="115">
        <v>45931</v>
      </c>
      <c r="C195" s="165">
        <v>46022</v>
      </c>
      <c r="D195" s="20" t="s">
        <v>112</v>
      </c>
      <c r="E195" s="51" t="s">
        <v>915</v>
      </c>
      <c r="F195" s="51" t="s">
        <v>915</v>
      </c>
      <c r="G195" s="51" t="s">
        <v>324</v>
      </c>
      <c r="H195" s="29" t="s">
        <v>114</v>
      </c>
      <c r="I195" s="204" t="s">
        <v>1650</v>
      </c>
      <c r="J195" s="33">
        <v>1</v>
      </c>
      <c r="K195" s="18" t="s">
        <v>223</v>
      </c>
      <c r="L195" s="29" t="s">
        <v>116</v>
      </c>
      <c r="M195" s="18" t="s">
        <v>118</v>
      </c>
      <c r="N195" s="128" t="s">
        <v>1667</v>
      </c>
      <c r="O195" s="32" t="s">
        <v>129</v>
      </c>
      <c r="P195" s="35" t="s">
        <v>151</v>
      </c>
      <c r="Q195" s="173" t="s">
        <v>1828</v>
      </c>
      <c r="R195" s="36" t="s">
        <v>158</v>
      </c>
      <c r="S195" s="47" t="s">
        <v>1705</v>
      </c>
      <c r="T195" s="58">
        <v>2</v>
      </c>
      <c r="U195" s="47"/>
      <c r="V195" s="20" t="s">
        <v>183</v>
      </c>
      <c r="W195" s="47" t="s">
        <v>1708</v>
      </c>
      <c r="X195" s="188">
        <v>32</v>
      </c>
      <c r="Y195" s="47" t="s">
        <v>129</v>
      </c>
      <c r="Z195" s="58">
        <v>38</v>
      </c>
      <c r="AA195" s="47" t="s">
        <v>1711</v>
      </c>
      <c r="AB195" s="47">
        <v>105</v>
      </c>
      <c r="AC195" s="47" t="s">
        <v>129</v>
      </c>
      <c r="AD195" s="63">
        <v>98920</v>
      </c>
      <c r="AE195" s="18" t="s">
        <v>224</v>
      </c>
      <c r="AF195" s="18" t="s">
        <v>224</v>
      </c>
      <c r="AG195" s="18" t="s">
        <v>224</v>
      </c>
      <c r="AH195" s="30" t="s">
        <v>224</v>
      </c>
      <c r="AI195" s="51" t="s">
        <v>1043</v>
      </c>
      <c r="AJ195" s="51" t="s">
        <v>1043</v>
      </c>
      <c r="AK195" s="51" t="s">
        <v>1043</v>
      </c>
      <c r="AL195" s="2" t="s">
        <v>1043</v>
      </c>
      <c r="AM195" s="2" t="s">
        <v>1043</v>
      </c>
      <c r="AN195" s="2" t="s">
        <v>1043</v>
      </c>
      <c r="AO195" s="29"/>
      <c r="AP195" s="63">
        <v>4962091790</v>
      </c>
      <c r="AQ195" s="63" t="s">
        <v>1694</v>
      </c>
      <c r="AR195" s="187" t="s">
        <v>1874</v>
      </c>
      <c r="AS195" s="187" t="s">
        <v>1872</v>
      </c>
      <c r="AT195" s="112" t="s">
        <v>229</v>
      </c>
      <c r="AU195" s="7">
        <v>46042</v>
      </c>
      <c r="AV195" s="114" t="s">
        <v>1153</v>
      </c>
      <c r="AW195" s="5"/>
      <c r="AX195" s="5"/>
      <c r="AY195" s="5"/>
    </row>
    <row r="196" spans="1:51" ht="315" customHeight="1">
      <c r="A196" s="53">
        <v>2025</v>
      </c>
      <c r="B196" s="115">
        <v>45931</v>
      </c>
      <c r="C196" s="165">
        <v>46022</v>
      </c>
      <c r="D196" s="20" t="s">
        <v>113</v>
      </c>
      <c r="E196" s="28"/>
      <c r="F196" s="28"/>
      <c r="G196" s="28"/>
      <c r="H196" s="29"/>
      <c r="I196" s="208" t="s">
        <v>1651</v>
      </c>
      <c r="J196" s="33">
        <v>1</v>
      </c>
      <c r="K196" s="18" t="s">
        <v>223</v>
      </c>
      <c r="L196" s="29" t="s">
        <v>116</v>
      </c>
      <c r="M196" s="18" t="s">
        <v>118</v>
      </c>
      <c r="N196" s="129" t="s">
        <v>1668</v>
      </c>
      <c r="O196" s="32" t="s">
        <v>140</v>
      </c>
      <c r="P196" s="35" t="s">
        <v>151</v>
      </c>
      <c r="Q196" s="173" t="s">
        <v>1829</v>
      </c>
      <c r="R196" s="36" t="s">
        <v>177</v>
      </c>
      <c r="S196" s="47" t="s">
        <v>1704</v>
      </c>
      <c r="T196" s="58">
        <v>604</v>
      </c>
      <c r="U196" s="47" t="s">
        <v>1166</v>
      </c>
      <c r="V196" s="20" t="s">
        <v>183</v>
      </c>
      <c r="W196" s="47" t="s">
        <v>1590</v>
      </c>
      <c r="X196" s="58">
        <v>1</v>
      </c>
      <c r="Y196" s="20" t="s">
        <v>140</v>
      </c>
      <c r="Z196" s="58">
        <v>1</v>
      </c>
      <c r="AA196" s="20" t="s">
        <v>140</v>
      </c>
      <c r="AB196" s="58">
        <v>1</v>
      </c>
      <c r="AC196" s="47" t="s">
        <v>140</v>
      </c>
      <c r="AD196" s="85">
        <v>20169</v>
      </c>
      <c r="AE196" s="18" t="s">
        <v>224</v>
      </c>
      <c r="AF196" s="18" t="s">
        <v>224</v>
      </c>
      <c r="AG196" s="18" t="s">
        <v>224</v>
      </c>
      <c r="AH196" s="30" t="s">
        <v>224</v>
      </c>
      <c r="AI196" s="51" t="s">
        <v>1714</v>
      </c>
      <c r="AJ196" s="47" t="s">
        <v>324</v>
      </c>
      <c r="AK196" s="47" t="s">
        <v>346</v>
      </c>
      <c r="AL196" s="81" t="s">
        <v>1695</v>
      </c>
      <c r="AM196" s="132" t="s">
        <v>1696</v>
      </c>
      <c r="AN196" s="96" t="s">
        <v>226</v>
      </c>
      <c r="AO196" s="29"/>
      <c r="AP196" s="85" t="s">
        <v>1695</v>
      </c>
      <c r="AQ196" s="81" t="s">
        <v>1696</v>
      </c>
      <c r="AR196" s="187" t="s">
        <v>1874</v>
      </c>
      <c r="AS196" s="187" t="s">
        <v>1872</v>
      </c>
      <c r="AT196" s="112" t="s">
        <v>229</v>
      </c>
      <c r="AU196" s="7">
        <v>46042</v>
      </c>
      <c r="AV196" s="114" t="s">
        <v>1153</v>
      </c>
    </row>
    <row r="197" spans="1:51" ht="240" customHeight="1">
      <c r="A197" s="53">
        <v>2025</v>
      </c>
      <c r="B197" s="115">
        <v>45931</v>
      </c>
      <c r="C197" s="165">
        <v>46022</v>
      </c>
      <c r="D197" s="20" t="s">
        <v>112</v>
      </c>
      <c r="E197" s="51" t="s">
        <v>1431</v>
      </c>
      <c r="F197" s="51" t="s">
        <v>1121</v>
      </c>
      <c r="G197" s="51" t="s">
        <v>679</v>
      </c>
      <c r="H197" s="29" t="s">
        <v>114</v>
      </c>
      <c r="I197" s="205" t="s">
        <v>1652</v>
      </c>
      <c r="J197" s="33">
        <v>1</v>
      </c>
      <c r="K197" s="18" t="s">
        <v>223</v>
      </c>
      <c r="L197" s="29" t="s">
        <v>116</v>
      </c>
      <c r="M197" s="18" t="s">
        <v>118</v>
      </c>
      <c r="N197" s="128" t="s">
        <v>1669</v>
      </c>
      <c r="O197" s="32" t="s">
        <v>140</v>
      </c>
      <c r="P197" s="35" t="s">
        <v>151</v>
      </c>
      <c r="Q197" s="173" t="s">
        <v>1830</v>
      </c>
      <c r="R197" s="36" t="s">
        <v>158</v>
      </c>
      <c r="S197" s="47" t="s">
        <v>1722</v>
      </c>
      <c r="T197" s="58">
        <v>914</v>
      </c>
      <c r="U197" s="47"/>
      <c r="V197" s="20" t="s">
        <v>183</v>
      </c>
      <c r="W197" s="29" t="s">
        <v>272</v>
      </c>
      <c r="X197" s="58">
        <v>1</v>
      </c>
      <c r="Y197" s="20" t="s">
        <v>140</v>
      </c>
      <c r="Z197" s="58">
        <v>1</v>
      </c>
      <c r="AA197" s="20" t="s">
        <v>140</v>
      </c>
      <c r="AB197" s="58">
        <v>1</v>
      </c>
      <c r="AC197" s="47" t="s">
        <v>140</v>
      </c>
      <c r="AD197" s="128">
        <v>20250</v>
      </c>
      <c r="AE197" s="18" t="s">
        <v>224</v>
      </c>
      <c r="AF197" s="18" t="s">
        <v>224</v>
      </c>
      <c r="AG197" s="18" t="s">
        <v>224</v>
      </c>
      <c r="AH197" s="30" t="s">
        <v>224</v>
      </c>
      <c r="AI197" s="51" t="s">
        <v>1043</v>
      </c>
      <c r="AJ197" s="51" t="s">
        <v>1043</v>
      </c>
      <c r="AK197" s="51" t="s">
        <v>1043</v>
      </c>
      <c r="AL197" s="58" t="s">
        <v>1043</v>
      </c>
      <c r="AM197" s="2" t="s">
        <v>1043</v>
      </c>
      <c r="AN197" s="2" t="s">
        <v>1043</v>
      </c>
      <c r="AO197" s="29"/>
      <c r="AP197" s="63">
        <v>4491114670</v>
      </c>
      <c r="AQ197" s="63" t="s">
        <v>1697</v>
      </c>
      <c r="AR197" s="187" t="s">
        <v>1874</v>
      </c>
      <c r="AS197" s="187" t="s">
        <v>1872</v>
      </c>
      <c r="AT197" s="112" t="s">
        <v>229</v>
      </c>
      <c r="AU197" s="7">
        <v>46042</v>
      </c>
      <c r="AV197" s="114" t="s">
        <v>1153</v>
      </c>
    </row>
    <row r="198" spans="1:51" ht="409.6" customHeight="1">
      <c r="A198" s="53">
        <v>2025</v>
      </c>
      <c r="B198" s="115">
        <v>45931</v>
      </c>
      <c r="C198" s="165">
        <v>46022</v>
      </c>
      <c r="D198" s="20" t="s">
        <v>113</v>
      </c>
      <c r="E198" s="113"/>
      <c r="F198" s="113"/>
      <c r="G198" s="113"/>
      <c r="H198" s="29"/>
      <c r="I198" s="125" t="s">
        <v>1653</v>
      </c>
      <c r="J198" s="33">
        <v>1</v>
      </c>
      <c r="K198" s="18" t="s">
        <v>223</v>
      </c>
      <c r="L198" s="29" t="s">
        <v>116</v>
      </c>
      <c r="M198" s="18" t="s">
        <v>118</v>
      </c>
      <c r="N198" s="126" t="s">
        <v>1670</v>
      </c>
      <c r="O198" s="32" t="s">
        <v>148</v>
      </c>
      <c r="P198" s="35" t="s">
        <v>151</v>
      </c>
      <c r="Q198" s="124" t="s">
        <v>1673</v>
      </c>
      <c r="R198" s="36" t="s">
        <v>158</v>
      </c>
      <c r="S198" s="47" t="s">
        <v>1703</v>
      </c>
      <c r="T198" s="58">
        <v>412</v>
      </c>
      <c r="U198" s="47"/>
      <c r="V198" s="20" t="s">
        <v>183</v>
      </c>
      <c r="W198" s="29" t="s">
        <v>1709</v>
      </c>
      <c r="X198" s="3">
        <v>9</v>
      </c>
      <c r="Y198" s="13" t="s">
        <v>700</v>
      </c>
      <c r="Z198" s="3">
        <v>9010</v>
      </c>
      <c r="AA198" s="13" t="s">
        <v>701</v>
      </c>
      <c r="AB198" s="3">
        <v>9</v>
      </c>
      <c r="AC198" s="13" t="s">
        <v>118</v>
      </c>
      <c r="AD198" s="126">
        <v>1050</v>
      </c>
      <c r="AE198" s="18" t="s">
        <v>224</v>
      </c>
      <c r="AF198" s="18" t="s">
        <v>224</v>
      </c>
      <c r="AG198" s="18" t="s">
        <v>224</v>
      </c>
      <c r="AH198" s="30" t="s">
        <v>224</v>
      </c>
      <c r="AI198" s="51" t="s">
        <v>1712</v>
      </c>
      <c r="AJ198" s="47" t="s">
        <v>479</v>
      </c>
      <c r="AK198" s="47" t="s">
        <v>1713</v>
      </c>
      <c r="AL198" s="63">
        <v>5515001600</v>
      </c>
      <c r="AM198" s="121" t="s">
        <v>1698</v>
      </c>
      <c r="AN198" s="96" t="s">
        <v>226</v>
      </c>
      <c r="AO198" s="29"/>
      <c r="AP198" s="34">
        <v>5515001600</v>
      </c>
      <c r="AQ198" s="121" t="s">
        <v>1725</v>
      </c>
      <c r="AR198" s="187" t="s">
        <v>1874</v>
      </c>
      <c r="AS198" s="187" t="s">
        <v>1872</v>
      </c>
      <c r="AT198" s="112" t="s">
        <v>229</v>
      </c>
      <c r="AU198" s="7">
        <v>46042</v>
      </c>
      <c r="AV198" s="114" t="s">
        <v>1153</v>
      </c>
    </row>
    <row r="199" spans="1:51" s="131" customFormat="1" ht="409.5">
      <c r="A199" s="155">
        <v>2025</v>
      </c>
      <c r="B199" s="115">
        <v>45931</v>
      </c>
      <c r="C199" s="165">
        <v>46022</v>
      </c>
      <c r="D199" s="20" t="s">
        <v>113</v>
      </c>
      <c r="E199" s="113"/>
      <c r="F199" s="113"/>
      <c r="G199" s="113"/>
      <c r="H199" s="29"/>
      <c r="I199" s="209" t="s">
        <v>1716</v>
      </c>
      <c r="J199" s="39">
        <v>1</v>
      </c>
      <c r="K199" s="103" t="s">
        <v>223</v>
      </c>
      <c r="L199" s="29" t="s">
        <v>116</v>
      </c>
      <c r="M199" s="103" t="s">
        <v>118</v>
      </c>
      <c r="N199" s="81" t="s">
        <v>1717</v>
      </c>
      <c r="O199" s="2" t="s">
        <v>140</v>
      </c>
      <c r="P199" s="35" t="s">
        <v>151</v>
      </c>
      <c r="Q199" s="173" t="s">
        <v>1831</v>
      </c>
      <c r="R199" s="36" t="s">
        <v>158</v>
      </c>
      <c r="S199" s="61" t="s">
        <v>1718</v>
      </c>
      <c r="T199" s="58">
        <v>206</v>
      </c>
      <c r="U199" s="47">
        <v>6</v>
      </c>
      <c r="V199" s="20" t="s">
        <v>183</v>
      </c>
      <c r="W199" s="47" t="s">
        <v>711</v>
      </c>
      <c r="X199" s="58">
        <v>1</v>
      </c>
      <c r="Y199" s="65" t="s">
        <v>140</v>
      </c>
      <c r="Z199" s="58">
        <v>1</v>
      </c>
      <c r="AA199" s="20" t="s">
        <v>140</v>
      </c>
      <c r="AB199" s="58">
        <v>1</v>
      </c>
      <c r="AC199" s="47" t="s">
        <v>140</v>
      </c>
      <c r="AD199" s="63">
        <v>20127</v>
      </c>
      <c r="AE199" s="18" t="s">
        <v>224</v>
      </c>
      <c r="AF199" s="18" t="s">
        <v>224</v>
      </c>
      <c r="AG199" s="18" t="s">
        <v>224</v>
      </c>
      <c r="AH199" s="30" t="s">
        <v>224</v>
      </c>
      <c r="AI199" s="51" t="s">
        <v>1719</v>
      </c>
      <c r="AJ199" s="47" t="s">
        <v>1720</v>
      </c>
      <c r="AK199" s="47" t="s">
        <v>367</v>
      </c>
      <c r="AL199" s="63">
        <v>4494370750</v>
      </c>
      <c r="AM199" s="64" t="s">
        <v>1721</v>
      </c>
      <c r="AN199" s="96" t="s">
        <v>226</v>
      </c>
      <c r="AO199" s="29"/>
      <c r="AP199" s="81">
        <v>4494370750</v>
      </c>
      <c r="AQ199" s="145" t="s">
        <v>1721</v>
      </c>
      <c r="AR199" s="187" t="s">
        <v>1874</v>
      </c>
      <c r="AS199" s="187" t="s">
        <v>1872</v>
      </c>
      <c r="AT199" s="112" t="s">
        <v>229</v>
      </c>
      <c r="AU199" s="7">
        <v>46042</v>
      </c>
      <c r="AV199" s="114" t="s">
        <v>1153</v>
      </c>
      <c r="AW199" s="5"/>
      <c r="AX199" s="5"/>
      <c r="AY199" s="5"/>
    </row>
    <row r="200" spans="1:51" s="131" customFormat="1" ht="409.5">
      <c r="A200" s="155">
        <v>2025</v>
      </c>
      <c r="B200" s="115">
        <v>45931</v>
      </c>
      <c r="C200" s="165">
        <v>46022</v>
      </c>
      <c r="D200" s="20" t="s">
        <v>112</v>
      </c>
      <c r="E200" s="47" t="s">
        <v>1728</v>
      </c>
      <c r="F200" s="47" t="s">
        <v>597</v>
      </c>
      <c r="G200" s="47" t="s">
        <v>1727</v>
      </c>
      <c r="H200" s="29" t="s">
        <v>115</v>
      </c>
      <c r="I200" s="210" t="s">
        <v>1726</v>
      </c>
      <c r="J200" s="58">
        <v>1</v>
      </c>
      <c r="K200" s="18" t="s">
        <v>223</v>
      </c>
      <c r="L200" s="29" t="s">
        <v>116</v>
      </c>
      <c r="M200" s="30" t="s">
        <v>118</v>
      </c>
      <c r="N200" s="81" t="s">
        <v>1729</v>
      </c>
      <c r="O200" s="36" t="s">
        <v>140</v>
      </c>
      <c r="P200" s="35" t="s">
        <v>151</v>
      </c>
      <c r="Q200" s="82" t="s">
        <v>1730</v>
      </c>
      <c r="R200" s="36" t="s">
        <v>158</v>
      </c>
      <c r="S200" s="48" t="s">
        <v>1835</v>
      </c>
      <c r="T200" s="69">
        <v>330</v>
      </c>
      <c r="U200" s="48"/>
      <c r="V200" s="20" t="s">
        <v>183</v>
      </c>
      <c r="W200" s="48" t="s">
        <v>985</v>
      </c>
      <c r="X200" s="58">
        <v>1</v>
      </c>
      <c r="Y200" s="65" t="s">
        <v>140</v>
      </c>
      <c r="Z200" s="58">
        <v>1</v>
      </c>
      <c r="AA200" s="20" t="s">
        <v>140</v>
      </c>
      <c r="AB200" s="58">
        <v>1</v>
      </c>
      <c r="AC200" s="47" t="s">
        <v>140</v>
      </c>
      <c r="AD200" s="81">
        <v>20298</v>
      </c>
      <c r="AE200" s="18" t="s">
        <v>224</v>
      </c>
      <c r="AF200" s="18" t="s">
        <v>224</v>
      </c>
      <c r="AG200" s="18" t="s">
        <v>224</v>
      </c>
      <c r="AH200" s="30" t="s">
        <v>224</v>
      </c>
      <c r="AI200" s="52" t="s">
        <v>1043</v>
      </c>
      <c r="AJ200" s="52" t="s">
        <v>1043</v>
      </c>
      <c r="AK200" s="52" t="s">
        <v>1043</v>
      </c>
      <c r="AL200" s="69" t="s">
        <v>1043</v>
      </c>
      <c r="AM200" s="32" t="s">
        <v>1043</v>
      </c>
      <c r="AN200" s="32" t="s">
        <v>1043</v>
      </c>
      <c r="AO200" s="180"/>
      <c r="AP200" s="81">
        <v>4493646584</v>
      </c>
      <c r="AQ200" s="181" t="s">
        <v>1836</v>
      </c>
      <c r="AR200" s="187" t="s">
        <v>1874</v>
      </c>
      <c r="AS200" s="187" t="s">
        <v>1872</v>
      </c>
      <c r="AT200" s="112" t="s">
        <v>229</v>
      </c>
      <c r="AU200" s="7">
        <v>46042</v>
      </c>
      <c r="AV200" s="114" t="s">
        <v>1153</v>
      </c>
      <c r="AW200" s="5"/>
      <c r="AX200" s="5"/>
      <c r="AY200" s="5"/>
    </row>
    <row r="201" spans="1:51" ht="300.75" customHeight="1">
      <c r="A201" s="155">
        <v>2025</v>
      </c>
      <c r="B201" s="115">
        <v>45931</v>
      </c>
      <c r="C201" s="165">
        <v>46022</v>
      </c>
      <c r="D201" s="20" t="s">
        <v>113</v>
      </c>
      <c r="E201" s="29"/>
      <c r="F201" s="29"/>
      <c r="G201" s="29"/>
      <c r="H201" s="29"/>
      <c r="I201" s="211" t="s">
        <v>1843</v>
      </c>
      <c r="J201" s="58">
        <v>1</v>
      </c>
      <c r="K201" s="18" t="s">
        <v>223</v>
      </c>
      <c r="L201" s="29" t="s">
        <v>116</v>
      </c>
      <c r="M201" s="30" t="s">
        <v>118</v>
      </c>
      <c r="N201" s="171" t="s">
        <v>1847</v>
      </c>
      <c r="O201" s="36" t="s">
        <v>140</v>
      </c>
      <c r="P201" s="35" t="s">
        <v>151</v>
      </c>
      <c r="Q201" s="174" t="s">
        <v>1851</v>
      </c>
      <c r="R201" s="36" t="s">
        <v>152</v>
      </c>
      <c r="S201" s="51" t="s">
        <v>1852</v>
      </c>
      <c r="T201" s="58">
        <v>706</v>
      </c>
      <c r="U201" s="58"/>
      <c r="V201" s="20" t="s">
        <v>183</v>
      </c>
      <c r="W201" s="33"/>
      <c r="X201" s="58">
        <v>1</v>
      </c>
      <c r="Y201" s="65" t="s">
        <v>140</v>
      </c>
      <c r="Z201" s="58">
        <v>1</v>
      </c>
      <c r="AA201" s="26" t="s">
        <v>140</v>
      </c>
      <c r="AB201" s="58">
        <v>1</v>
      </c>
      <c r="AC201" s="47" t="s">
        <v>140</v>
      </c>
      <c r="AD201" s="170">
        <v>20116</v>
      </c>
      <c r="AE201" s="18" t="s">
        <v>224</v>
      </c>
      <c r="AF201" s="18" t="s">
        <v>224</v>
      </c>
      <c r="AG201" s="18" t="s">
        <v>224</v>
      </c>
      <c r="AH201" s="30" t="s">
        <v>224</v>
      </c>
      <c r="AI201" s="29" t="s">
        <v>1866</v>
      </c>
      <c r="AJ201" s="37" t="s">
        <v>1867</v>
      </c>
      <c r="AK201" s="33" t="s">
        <v>536</v>
      </c>
      <c r="AL201" s="28"/>
      <c r="AM201" s="37"/>
      <c r="AN201" s="29"/>
      <c r="AO201" s="37"/>
      <c r="AP201" s="183" t="s">
        <v>1860</v>
      </c>
      <c r="AQ201" s="182"/>
      <c r="AR201" s="187" t="s">
        <v>1874</v>
      </c>
      <c r="AS201" s="187" t="s">
        <v>1872</v>
      </c>
      <c r="AT201" s="112" t="s">
        <v>229</v>
      </c>
      <c r="AU201" s="7">
        <v>46042</v>
      </c>
      <c r="AV201" s="114" t="s">
        <v>1153</v>
      </c>
    </row>
    <row r="202" spans="1:51" ht="294" customHeight="1">
      <c r="A202" s="155">
        <v>2025</v>
      </c>
      <c r="B202" s="115">
        <v>45931</v>
      </c>
      <c r="C202" s="165">
        <v>46022</v>
      </c>
      <c r="D202" s="20" t="s">
        <v>113</v>
      </c>
      <c r="E202" s="29"/>
      <c r="F202" s="29"/>
      <c r="G202" s="29"/>
      <c r="H202" s="29"/>
      <c r="I202" s="212" t="s">
        <v>1844</v>
      </c>
      <c r="J202" s="58">
        <v>1</v>
      </c>
      <c r="K202" s="18" t="s">
        <v>223</v>
      </c>
      <c r="L202" s="29" t="s">
        <v>116</v>
      </c>
      <c r="M202" s="30" t="s">
        <v>118</v>
      </c>
      <c r="N202" s="171" t="s">
        <v>1848</v>
      </c>
      <c r="O202" s="36" t="s">
        <v>122</v>
      </c>
      <c r="P202" s="35" t="s">
        <v>151</v>
      </c>
      <c r="Q202" s="174" t="s">
        <v>1851</v>
      </c>
      <c r="R202" s="36" t="s">
        <v>152</v>
      </c>
      <c r="S202" s="51" t="s">
        <v>1853</v>
      </c>
      <c r="T202" s="58">
        <v>112</v>
      </c>
      <c r="U202" s="33"/>
      <c r="V202" s="20" t="s">
        <v>183</v>
      </c>
      <c r="W202" s="51" t="s">
        <v>1856</v>
      </c>
      <c r="X202" s="176">
        <v>11</v>
      </c>
      <c r="Y202" s="109" t="s">
        <v>122</v>
      </c>
      <c r="Z202" s="175">
        <v>11</v>
      </c>
      <c r="AA202" s="20" t="s">
        <v>1859</v>
      </c>
      <c r="AB202" s="176">
        <v>11</v>
      </c>
      <c r="AC202" s="47" t="s">
        <v>122</v>
      </c>
      <c r="AD202" s="179">
        <v>38060</v>
      </c>
      <c r="AE202" s="18" t="s">
        <v>224</v>
      </c>
      <c r="AF202" s="18" t="s">
        <v>224</v>
      </c>
      <c r="AG202" s="18" t="s">
        <v>224</v>
      </c>
      <c r="AH202" s="30" t="s">
        <v>224</v>
      </c>
      <c r="AI202" s="47" t="s">
        <v>1360</v>
      </c>
      <c r="AJ202" s="37" t="s">
        <v>1868</v>
      </c>
      <c r="AK202" s="33"/>
      <c r="AL202" s="28"/>
      <c r="AM202" s="37"/>
      <c r="AN202" s="29"/>
      <c r="AO202" s="37"/>
      <c r="AP202" s="183"/>
      <c r="AQ202" s="182"/>
      <c r="AR202" s="187" t="s">
        <v>1874</v>
      </c>
      <c r="AS202" s="187" t="s">
        <v>1872</v>
      </c>
      <c r="AT202" s="112" t="s">
        <v>229</v>
      </c>
      <c r="AU202" s="7">
        <v>46042</v>
      </c>
      <c r="AV202" s="114" t="s">
        <v>1153</v>
      </c>
    </row>
    <row r="203" spans="1:51" ht="352.5" customHeight="1">
      <c r="A203" s="155">
        <v>2025</v>
      </c>
      <c r="B203" s="115">
        <v>45931</v>
      </c>
      <c r="C203" s="165">
        <v>46022</v>
      </c>
      <c r="D203" s="20" t="s">
        <v>113</v>
      </c>
      <c r="E203" s="29"/>
      <c r="F203" s="29"/>
      <c r="G203" s="29"/>
      <c r="H203" s="29"/>
      <c r="I203" s="211" t="s">
        <v>1845</v>
      </c>
      <c r="J203" s="58">
        <v>1</v>
      </c>
      <c r="K203" s="18" t="s">
        <v>223</v>
      </c>
      <c r="L203" s="29" t="s">
        <v>116</v>
      </c>
      <c r="M203" s="30" t="s">
        <v>118</v>
      </c>
      <c r="N203" s="172" t="s">
        <v>1849</v>
      </c>
      <c r="O203" s="36" t="s">
        <v>125</v>
      </c>
      <c r="P203" s="35" t="s">
        <v>151</v>
      </c>
      <c r="Q203" s="174" t="s">
        <v>1851</v>
      </c>
      <c r="R203" s="36" t="s">
        <v>177</v>
      </c>
      <c r="S203" s="51" t="s">
        <v>1858</v>
      </c>
      <c r="T203" s="58">
        <v>465</v>
      </c>
      <c r="U203" s="33"/>
      <c r="V203" s="20" t="s">
        <v>183</v>
      </c>
      <c r="W203" s="155" t="s">
        <v>1855</v>
      </c>
      <c r="X203" s="3">
        <v>24</v>
      </c>
      <c r="Y203" s="13" t="s">
        <v>272</v>
      </c>
      <c r="Z203" s="3">
        <v>24</v>
      </c>
      <c r="AA203" s="13" t="s">
        <v>272</v>
      </c>
      <c r="AB203" s="3">
        <v>24</v>
      </c>
      <c r="AC203" s="47" t="s">
        <v>125</v>
      </c>
      <c r="AD203" s="172">
        <v>78210</v>
      </c>
      <c r="AE203" s="18" t="s">
        <v>224</v>
      </c>
      <c r="AF203" s="18" t="s">
        <v>224</v>
      </c>
      <c r="AG203" s="18" t="s">
        <v>224</v>
      </c>
      <c r="AH203" s="30" t="s">
        <v>224</v>
      </c>
      <c r="AI203" s="47" t="s">
        <v>1371</v>
      </c>
      <c r="AJ203" s="61" t="s">
        <v>782</v>
      </c>
      <c r="AK203" s="58" t="s">
        <v>1869</v>
      </c>
      <c r="AL203" s="28"/>
      <c r="AM203" s="37"/>
      <c r="AN203" s="29"/>
      <c r="AO203" s="37"/>
      <c r="AP203" s="184">
        <v>4499109393</v>
      </c>
      <c r="AQ203" s="185" t="s">
        <v>1862</v>
      </c>
      <c r="AR203" s="187" t="s">
        <v>1874</v>
      </c>
      <c r="AS203" s="187" t="s">
        <v>1872</v>
      </c>
      <c r="AT203" s="112" t="s">
        <v>229</v>
      </c>
      <c r="AU203" s="7">
        <v>46042</v>
      </c>
      <c r="AV203" s="114" t="s">
        <v>1153</v>
      </c>
    </row>
    <row r="204" spans="1:51" ht="367.5" customHeight="1">
      <c r="A204" s="155">
        <v>2025</v>
      </c>
      <c r="B204" s="115">
        <v>45931</v>
      </c>
      <c r="C204" s="165">
        <v>46022</v>
      </c>
      <c r="D204" s="20" t="s">
        <v>113</v>
      </c>
      <c r="E204" s="29"/>
      <c r="F204" s="29"/>
      <c r="G204" s="29"/>
      <c r="H204" s="29"/>
      <c r="I204" s="211" t="s">
        <v>1846</v>
      </c>
      <c r="J204" s="58">
        <v>1</v>
      </c>
      <c r="K204" s="18" t="s">
        <v>223</v>
      </c>
      <c r="L204" s="29" t="s">
        <v>116</v>
      </c>
      <c r="M204" s="30" t="s">
        <v>118</v>
      </c>
      <c r="N204" s="172" t="s">
        <v>1850</v>
      </c>
      <c r="O204" s="36" t="s">
        <v>140</v>
      </c>
      <c r="P204" s="35" t="s">
        <v>151</v>
      </c>
      <c r="Q204" s="174" t="s">
        <v>1851</v>
      </c>
      <c r="R204" s="36" t="s">
        <v>166</v>
      </c>
      <c r="S204" s="51" t="s">
        <v>1857</v>
      </c>
      <c r="T204" s="58">
        <v>545</v>
      </c>
      <c r="U204" s="33"/>
      <c r="V204" s="20" t="s">
        <v>183</v>
      </c>
      <c r="W204" s="51" t="s">
        <v>1854</v>
      </c>
      <c r="X204" s="177">
        <v>1</v>
      </c>
      <c r="Y204" s="178" t="s">
        <v>140</v>
      </c>
      <c r="Z204" s="177">
        <v>1</v>
      </c>
      <c r="AA204" s="73" t="s">
        <v>140</v>
      </c>
      <c r="AB204" s="177">
        <v>1</v>
      </c>
      <c r="AC204" s="47" t="s">
        <v>140</v>
      </c>
      <c r="AD204" s="172">
        <v>20140</v>
      </c>
      <c r="AE204" s="18" t="s">
        <v>224</v>
      </c>
      <c r="AF204" s="18" t="s">
        <v>224</v>
      </c>
      <c r="AG204" s="18" t="s">
        <v>224</v>
      </c>
      <c r="AH204" s="30" t="s">
        <v>224</v>
      </c>
      <c r="AI204" s="47" t="s">
        <v>1870</v>
      </c>
      <c r="AJ204" s="61" t="s">
        <v>1531</v>
      </c>
      <c r="AK204" s="58" t="s">
        <v>1871</v>
      </c>
      <c r="AL204" s="28"/>
      <c r="AM204" s="37"/>
      <c r="AN204" s="29"/>
      <c r="AO204" s="37"/>
      <c r="AP204" s="184" t="s">
        <v>1861</v>
      </c>
      <c r="AQ204" s="185" t="s">
        <v>1863</v>
      </c>
      <c r="AR204" s="187" t="s">
        <v>1874</v>
      </c>
      <c r="AS204" s="187" t="s">
        <v>1872</v>
      </c>
      <c r="AT204" s="112" t="s">
        <v>229</v>
      </c>
      <c r="AU204" s="7">
        <v>46042</v>
      </c>
      <c r="AV204" s="114" t="s">
        <v>1153</v>
      </c>
    </row>
  </sheetData>
  <mergeCells count="7">
    <mergeCell ref="A6:AV6"/>
    <mergeCell ref="A2:C2"/>
    <mergeCell ref="D2:F2"/>
    <mergeCell ref="G2:I2"/>
    <mergeCell ref="A3:C3"/>
    <mergeCell ref="D3:F3"/>
    <mergeCell ref="G3:I3"/>
  </mergeCells>
  <phoneticPr fontId="3" type="noConversion"/>
  <conditionalFormatting sqref="E165">
    <cfRule type="containsText" dxfId="17" priority="4" operator="containsText" text=" PERSONA MORAL">
      <formula>NOT(ISERROR(SEARCH(" PERSONA MORAL",E165)))</formula>
    </cfRule>
  </conditionalFormatting>
  <conditionalFormatting sqref="I93">
    <cfRule type="containsText" dxfId="16" priority="21" operator="containsText" text=" PERSONA MORAL">
      <formula>NOT(ISERROR(SEARCH(" PERSONA MORAL",I93)))</formula>
    </cfRule>
  </conditionalFormatting>
  <conditionalFormatting sqref="I165">
    <cfRule type="containsText" dxfId="15" priority="3" operator="containsText" text=" PERSONA MORAL">
      <formula>NOT(ISERROR(SEARCH(" PERSONA MORAL",I165)))</formula>
    </cfRule>
  </conditionalFormatting>
  <conditionalFormatting sqref="I172:I173">
    <cfRule type="containsText" dxfId="14" priority="1" operator="containsText" text=" PERSONA MORAL">
      <formula>NOT(ISERROR(SEARCH(" PERSONA MORAL",I172)))</formula>
    </cfRule>
  </conditionalFormatting>
  <conditionalFormatting sqref="AI20:AI23">
    <cfRule type="containsText" dxfId="13" priority="39" operator="containsText" text="Persona Moral">
      <formula>NOT(ISERROR(SEARCH("Persona Moral",AI20)))</formula>
    </cfRule>
    <cfRule type="containsText" dxfId="12" priority="41" operator="containsText" text=" PERSONA MORAL">
      <formula>NOT(ISERROR(SEARCH(" PERSONA MORAL",AI20)))</formula>
    </cfRule>
  </conditionalFormatting>
  <conditionalFormatting sqref="AI21:AI23">
    <cfRule type="containsText" dxfId="11" priority="40" operator="containsText" text="persona fisica">
      <formula>NOT(ISERROR(SEARCH("persona fisica",AI21)))</formula>
    </cfRule>
  </conditionalFormatting>
  <conditionalFormatting sqref="AI25:AI28">
    <cfRule type="containsText" dxfId="10" priority="27" operator="containsText" text="Persona Moral">
      <formula>NOT(ISERROR(SEARCH("Persona Moral",AI25)))</formula>
    </cfRule>
    <cfRule type="containsText" dxfId="9" priority="28" operator="containsText" text="persona fisica">
      <formula>NOT(ISERROR(SEARCH("persona fisica",AI25)))</formula>
    </cfRule>
    <cfRule type="containsText" dxfId="8" priority="29" operator="containsText" text=" PERSONA MORAL">
      <formula>NOT(ISERROR(SEARCH(" PERSONA MORAL",AI25)))</formula>
    </cfRule>
  </conditionalFormatting>
  <conditionalFormatting sqref="AI31">
    <cfRule type="containsText" dxfId="7" priority="24" operator="containsText" text="Persona Moral">
      <formula>NOT(ISERROR(SEARCH("Persona Moral",AI31)))</formula>
    </cfRule>
    <cfRule type="containsText" dxfId="6" priority="25" operator="containsText" text="persona fisica">
      <formula>NOT(ISERROR(SEARCH("persona fisica",AI31)))</formula>
    </cfRule>
    <cfRule type="containsText" dxfId="5" priority="26" operator="containsText" text=" PERSONA MORAL">
      <formula>NOT(ISERROR(SEARCH(" PERSONA MORAL",AI31)))</formula>
    </cfRule>
  </conditionalFormatting>
  <conditionalFormatting sqref="AI87">
    <cfRule type="containsText" dxfId="4" priority="23" operator="containsText" text=" PERSONA MORAL">
      <formula>NOT(ISERROR(SEARCH(" PERSONA MORAL",AI87)))</formula>
    </cfRule>
  </conditionalFormatting>
  <conditionalFormatting sqref="AI92">
    <cfRule type="containsText" dxfId="3" priority="22" operator="containsText" text=" PERSONA MORAL">
      <formula>NOT(ISERROR(SEARCH(" PERSONA MORAL",AI92)))</formula>
    </cfRule>
  </conditionalFormatting>
  <conditionalFormatting sqref="AI120">
    <cfRule type="containsText" dxfId="2" priority="20" operator="containsText" text=" PERSONA MORAL">
      <formula>NOT(ISERROR(SEARCH(" PERSONA MORAL",AI120)))</formula>
    </cfRule>
  </conditionalFormatting>
  <conditionalFormatting sqref="AI141">
    <cfRule type="containsText" dxfId="1" priority="19" operator="containsText" text=" PERSONA MORAL">
      <formula>NOT(ISERROR(SEARCH(" PERSONA MORAL",AI141)))</formula>
    </cfRule>
  </conditionalFormatting>
  <conditionalFormatting sqref="AI145">
    <cfRule type="containsText" dxfId="0" priority="17" operator="containsText" text=" PERSONA MORAL">
      <formula>NOT(ISERROR(SEARCH(" PERSONA MORAL",AI145)))</formula>
    </cfRule>
  </conditionalFormatting>
  <dataValidations count="8">
    <dataValidation type="list" allowBlank="1" showErrorMessage="1" sqref="E16:G17 E31 F31:G32 E47:G47 E51:G52 E63:G63 E72:G72 E77:G77 E88:G89 E91:G92 E95:G95 G102 E101:F102 D105:G105 AI113:AN116 E110:G112 AO108 AI106:AN109 E117:G117 AI118:AN119 D124:G124 E120:G121 D139:G139 D136:G136 D160:D167 E145:G146 F160:G160 D159:G159 E141:G142 E162:G164 D168:G168 D8:D104 D106:D123 D125:D135 D137:D138 D169:D204 D140:D158">
      <formula1>Hidden_13</formula1>
    </dataValidation>
    <dataValidation type="list" allowBlank="1" showErrorMessage="1" sqref="O8:O41 O43:O204">
      <formula1>Hidden_414</formula1>
    </dataValidation>
    <dataValidation type="list" allowBlank="1" showErrorMessage="1" sqref="Y87 Y195 AC8:AC204">
      <formula1>Hidden_828</formula1>
    </dataValidation>
    <dataValidation type="list" allowBlank="1" showErrorMessage="1" sqref="H8:H204">
      <formula1>Hidden_27</formula1>
    </dataValidation>
    <dataValidation type="list" allowBlank="1" showErrorMessage="1" sqref="L8:L204">
      <formula1>Hidden_311</formula1>
    </dataValidation>
    <dataValidation type="list" allowBlank="1" showErrorMessage="1" sqref="P10:P204">
      <formula1>Hidden_515</formula1>
    </dataValidation>
    <dataValidation type="list" allowBlank="1" showErrorMessage="1" sqref="I177:I183 N188:N204 R10:R204">
      <formula1>Hidden_617</formula1>
    </dataValidation>
    <dataValidation type="list" allowBlank="1" showErrorMessage="1" sqref="Q201:Q204 V8:V204">
      <formula1>Hidden_721</formula1>
    </dataValidation>
  </dataValidations>
  <hyperlinks>
    <hyperlink ref="AM10" r:id="rId1"/>
    <hyperlink ref="AQ10" r:id="rId2"/>
    <hyperlink ref="AM11" r:id="rId3"/>
    <hyperlink ref="AQ11" r:id="rId4"/>
    <hyperlink ref="AM12" r:id="rId5"/>
    <hyperlink ref="AQ12" r:id="rId6"/>
    <hyperlink ref="AM13" r:id="rId7" display="arvilsa@prodigy.net.mx/Arvil01@gmail.com"/>
    <hyperlink ref="AQ13" r:id="rId8" display="arvilsa@prodigy.net.mx/Arvil01@gmail.com"/>
    <hyperlink ref="AM16" r:id="rId9"/>
    <hyperlink ref="AQ16" r:id="rId10"/>
    <hyperlink ref="AM17" r:id="rId11"/>
    <hyperlink ref="AQ17" r:id="rId12"/>
    <hyperlink ref="AQ18" r:id="rId13"/>
    <hyperlink ref="AQ19" r:id="rId14"/>
    <hyperlink ref="AM20" r:id="rId15"/>
    <hyperlink ref="AQ20" r:id="rId16"/>
    <hyperlink ref="AM21" r:id="rId17"/>
    <hyperlink ref="AQ21" r:id="rId18"/>
    <hyperlink ref="AM22" r:id="rId19"/>
    <hyperlink ref="AQ22" r:id="rId20"/>
    <hyperlink ref="AM23" r:id="rId21"/>
    <hyperlink ref="AQ23" r:id="rId22"/>
    <hyperlink ref="AQ24" r:id="rId23"/>
    <hyperlink ref="AM25" r:id="rId24"/>
    <hyperlink ref="AQ25" r:id="rId25"/>
    <hyperlink ref="AM26" r:id="rId26"/>
    <hyperlink ref="AQ26" r:id="rId27"/>
    <hyperlink ref="AM27" r:id="rId28"/>
    <hyperlink ref="AQ27" r:id="rId29"/>
    <hyperlink ref="AQ29" r:id="rId30"/>
    <hyperlink ref="AQ30" r:id="rId31"/>
    <hyperlink ref="AM31" r:id="rId32"/>
    <hyperlink ref="AQ31" r:id="rId33"/>
    <hyperlink ref="AQ32" r:id="rId34"/>
    <hyperlink ref="AQ33" r:id="rId35"/>
    <hyperlink ref="AQ40" r:id="rId36"/>
    <hyperlink ref="AQ42" r:id="rId37"/>
    <hyperlink ref="AQ82" r:id="rId38"/>
    <hyperlink ref="AQ68" r:id="rId39"/>
    <hyperlink ref="AQ94" r:id="rId40"/>
    <hyperlink ref="AQ97" r:id="rId41"/>
    <hyperlink ref="AQ99" r:id="rId42"/>
    <hyperlink ref="AQ116" r:id="rId43"/>
    <hyperlink ref="AQ15" r:id="rId44"/>
    <hyperlink ref="AQ120" r:id="rId45"/>
    <hyperlink ref="AM133" r:id="rId46"/>
    <hyperlink ref="AQ133" r:id="rId47"/>
    <hyperlink ref="AQ140" r:id="rId48"/>
    <hyperlink ref="AQ145" r:id="rId49"/>
    <hyperlink ref="AQ146" r:id="rId50"/>
    <hyperlink ref="AQ147" r:id="rId51"/>
    <hyperlink ref="AQ148" r:id="rId52"/>
    <hyperlink ref="AM146" r:id="rId53"/>
    <hyperlink ref="AQ158" r:id="rId54"/>
    <hyperlink ref="AM160" r:id="rId55"/>
    <hyperlink ref="AQ160" r:id="rId56"/>
    <hyperlink ref="AQ161" r:id="rId57"/>
    <hyperlink ref="AQ162" r:id="rId58"/>
    <hyperlink ref="AQ163" r:id="rId59"/>
    <hyperlink ref="AQ164" r:id="rId60"/>
    <hyperlink ref="AQ165" r:id="rId61"/>
    <hyperlink ref="AQ166" r:id="rId62"/>
    <hyperlink ref="AQ167" r:id="rId63"/>
    <hyperlink ref="AQ168" r:id="rId64"/>
    <hyperlink ref="AM162" r:id="rId65"/>
    <hyperlink ref="AM163" r:id="rId66"/>
    <hyperlink ref="AM164" r:id="rId67"/>
    <hyperlink ref="AQ169" r:id="rId68"/>
    <hyperlink ref="AQ170" r:id="rId69"/>
    <hyperlink ref="AM171" r:id="rId70"/>
    <hyperlink ref="AM172" r:id="rId71"/>
    <hyperlink ref="AQ171" r:id="rId72"/>
    <hyperlink ref="AQ172" r:id="rId73"/>
    <hyperlink ref="AQ173" r:id="rId74"/>
    <hyperlink ref="AQ174" r:id="rId75"/>
    <hyperlink ref="AM175" r:id="rId76"/>
    <hyperlink ref="AQ175" r:id="rId77"/>
    <hyperlink ref="AQ176" r:id="rId78"/>
    <hyperlink ref="AQ177" r:id="rId79"/>
    <hyperlink ref="AM176" r:id="rId80"/>
    <hyperlink ref="AM177" r:id="rId81"/>
    <hyperlink ref="AQ178" r:id="rId82"/>
    <hyperlink ref="AQ179" r:id="rId83"/>
    <hyperlink ref="AQ180" r:id="rId84"/>
    <hyperlink ref="AM181" r:id="rId85"/>
    <hyperlink ref="AQ181" r:id="rId86"/>
    <hyperlink ref="AQ182" r:id="rId87"/>
    <hyperlink ref="AQ183" r:id="rId88"/>
    <hyperlink ref="AQ186" r:id="rId89"/>
    <hyperlink ref="AQ187" r:id="rId90"/>
    <hyperlink ref="AM187" r:id="rId91"/>
    <hyperlink ref="AM191" r:id="rId92"/>
    <hyperlink ref="AQ188" r:id="rId93"/>
    <hyperlink ref="AQ189" r:id="rId94"/>
    <hyperlink ref="AQ190" r:id="rId95"/>
    <hyperlink ref="AQ191" r:id="rId96"/>
    <hyperlink ref="AQ192" r:id="rId97"/>
    <hyperlink ref="AM198" r:id="rId98"/>
    <hyperlink ref="AM199" r:id="rId99"/>
    <hyperlink ref="AQ199" r:id="rId100"/>
    <hyperlink ref="AQ198" r:id="rId101"/>
    <hyperlink ref="AQ200" r:id="rId102"/>
    <hyperlink ref="AM8" r:id="rId103"/>
    <hyperlink ref="AQ8" r:id="rId104"/>
    <hyperlink ref="AQ204" r:id="rId105"/>
    <hyperlink ref="AQ203" r:id="rId106"/>
    <hyperlink ref="AS8" r:id="rId107"/>
    <hyperlink ref="AS9:AS204" r:id="rId108" display="https://www.sanfranciscodelosromo.gob.mx/transparencia/images/doc/2025/4to.%20trimestre/rh/32/notasancionados%20%281%29.pdf"/>
    <hyperlink ref="AR8" r:id="rId109"/>
    <hyperlink ref="AR9" r:id="rId110"/>
    <hyperlink ref="AR10:AR13" r:id="rId111" display="https://www.sanfranciscodelosromo.gob.mx/transparencia/images/doc/2025/4to.%20trimestre/rh/32/NOTA.pdf"/>
    <hyperlink ref="AR14:AR204" r:id="rId112" display="https://www.sanfranciscodelosromo.gob.mx/transparencia/images/doc/2025/4to.%20trimestre/rh/32/NOTA.pdf"/>
  </hyperlinks>
  <pageMargins left="0.7" right="0.7" top="0.75" bottom="0.75" header="0.3" footer="0.3"/>
  <pageSetup paperSize="9" orientation="portrait" r:id="rId113"/>
  <legacyDrawing r:id="rId1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25" defaultRowHeight="14.25"/>
  <cols>
    <col min="1" max="1" width="3.375" bestFit="1" customWidth="1"/>
    <col min="2" max="2" width="55.125" bestFit="1" customWidth="1"/>
    <col min="3" max="3" width="62.125" bestFit="1" customWidth="1"/>
    <col min="4" max="4" width="64.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row r="4" spans="1:4">
      <c r="A4">
        <v>1</v>
      </c>
      <c r="B4" t="s">
        <v>228</v>
      </c>
      <c r="C4" t="s">
        <v>228</v>
      </c>
      <c r="D4"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25"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3" sqref="A13"/>
    </sheetView>
  </sheetViews>
  <sheetFormatPr baseColWidth="10" defaultColWidth="9.125"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2025-01-06T16:26:44Z</dcterms:created>
  <dcterms:modified xsi:type="dcterms:W3CDTF">2026-01-20T14:19:32Z</dcterms:modified>
</cp:coreProperties>
</file>