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2026\ORGANO DE CONTROL\TRANSPARENCIA\2DO TRIMESTRE TRANSPARENCIA\"/>
    </mc:Choice>
  </mc:AlternateContent>
  <bookViews>
    <workbookView xWindow="0" yWindow="0" windowWidth="24000" windowHeight="9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externalReferences>
    <externalReference r:id="rId24"/>
  </externalReferences>
  <definedNames>
    <definedName name="Hidden_1_Tabla_5738574">#REF!</definedName>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52511"/>
</workbook>
</file>

<file path=xl/sharedStrings.xml><?xml version="1.0" encoding="utf-8"?>
<sst xmlns="http://schemas.openxmlformats.org/spreadsheetml/2006/main" count="1196" uniqueCount="568">
  <si>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</si>
  <si>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</si>
  <si>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</si>
  <si>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</si>
  <si>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</si>
  <si>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</si>
  <si>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</si>
  <si>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</si>
  <si>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</si>
  <si>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</si>
  <si>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</si>
  <si>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</si>
  <si>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</si>
  <si>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</si>
  <si>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</si>
  <si>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</si>
  <si>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</si>
  <si>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</si>
  <si>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</si>
  <si>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</si>
  <si>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</si>
  <si>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</si>
  <si>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</si>
  <si>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</si>
  <si>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</si>
  <si>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</si>
  <si>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</si>
  <si>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</si>
  <si>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</si>
  <si>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</si>
  <si>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</si>
  <si>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</si>
  <si>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</si>
  <si>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</si>
  <si>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</si>
  <si>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</si>
  <si>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</si>
  <si>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</si>
  <si>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</si>
  <si>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</si>
  <si>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</si>
  <si>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</si>
  <si>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</si>
  <si>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</si>
  <si>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</si>
  <si>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</si>
  <si>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</si>
  <si>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</si>
  <si>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</si>
  <si>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</si>
  <si>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</si>
  <si>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</si>
  <si>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</si>
  <si>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</si>
  <si>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</si>
  <si>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</si>
  <si>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</si>
  <si>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</si>
  <si>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</si>
  <si>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</si>
  <si>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</si>
  <si>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</si>
  <si>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</si>
  <si>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</si>
  <si>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</si>
  <si>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</si>
  <si>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</si>
  <si>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</si>
  <si>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</si>
  <si>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</si>
  <si>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</si>
  <si>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</si>
  <si>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</si>
  <si>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</si>
  <si>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</si>
  <si>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</si>
  <si>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</si>
  <si>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</si>
  <si>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</si>
  <si>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</si>
  <si>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</si>
  <si>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</si>
  <si>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</si>
  <si>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</si>
  <si>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</si>
  <si>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</si>
  <si>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</si>
  <si>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</si>
  <si>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</si>
  <si>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</si>
  <si>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</si>
  <si>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</si>
  <si>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</si>
  <si>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</si>
  <si>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</si>
  <si>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</si>
  <si>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</si>
  <si>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</si>
  <si>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</si>
  <si>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</si>
  <si>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</si>
  <si>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</si>
  <si>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</si>
  <si>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</si>
  <si>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</si>
  <si>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</si>
  <si>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</si>
  <si>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</si>
  <si>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</si>
  <si>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</si>
  <si>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</si>
  <si>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</si>
  <si>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</si>
  <si>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</si>
  <si>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</si>
  <si>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</si>
  <si>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</si>
  <si>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</si>
  <si>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</si>
  <si>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</si>
  <si>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</si>
  <si>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</si>
  <si>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</si>
  <si>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</si>
  <si>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</si>
  <si>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</si>
  <si>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</si>
  <si>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</si>
  <si>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</si>
  <si>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</si>
  <si>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</si>
  <si>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</si>
  <si>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</si>
  <si>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</si>
  <si>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</si>
  <si>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</si>
  <si>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</si>
  <si>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</si>
  <si>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</si>
  <si>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</si>
  <si>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</si>
  <si>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</si>
  <si>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</si>
  <si>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</si>
  <si>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</si>
  <si>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</si>
  <si>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</si>
  <si>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</si>
  <si>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</si>
  <si>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</si>
  <si>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</si>
  <si>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</si>
  <si>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</si>
  <si>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</si>
  <si>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</si>
  <si>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</si>
  <si>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</si>
  <si>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</si>
  <si>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</si>
  <si>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</si>
  <si>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</si>
  <si>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</si>
  <si>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</si>
  <si>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</si>
  <si>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</si>
  <si>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</si>
  <si>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</si>
  <si>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</si>
  <si>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</si>
  <si>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</si>
  <si>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</si>
  <si>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</si>
  <si>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</si>
  <si>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</si>
  <si>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</si>
  <si>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</si>
  <si>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</si>
  <si>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</si>
  <si>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</si>
  <si>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</si>
  <si>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</si>
  <si>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</si>
  <si>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</si>
  <si>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</si>
  <si>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</si>
  <si>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</si>
  <si>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</si>
  <si>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</si>
  <si>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</si>
  <si>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</si>
  <si>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</si>
  <si>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</si>
  <si>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</si>
  <si>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</si>
  <si>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</si>
  <si>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</si>
  <si>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</si>
  <si>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</si>
  <si>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</si>
  <si>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</si>
  <si>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</si>
  <si>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</si>
  <si>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</si>
  <si>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</si>
  <si>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</si>
  <si>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</si>
  <si>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</si>
  <si>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</si>
  <si>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</si>
  <si>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</si>
  <si>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</si>
  <si>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</si>
  <si>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</si>
  <si>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</si>
  <si>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</si>
  <si>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</si>
  <si>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</si>
  <si>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</si>
  <si>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</si>
  <si>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</si>
  <si>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</si>
  <si>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</si>
  <si>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</si>
  <si>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</si>
  <si>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</si>
  <si>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</si>
  <si>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</si>
  <si>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</si>
  <si>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</si>
  <si>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</si>
  <si>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</si>
  <si>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</si>
  <si>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</si>
  <si>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</si>
  <si>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</si>
  <si>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</si>
  <si>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</si>
  <si>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</si>
  <si>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</si>
  <si>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</si>
  <si>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</si>
  <si>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</si>
  <si>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</si>
  <si>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</si>
  <si>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</si>
  <si>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</si>
  <si>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</si>
  <si>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</si>
  <si>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</si>
  <si>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</si>
  <si>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</si>
  <si>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</si>
  <si>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</si>
  <si>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</si>
  <si>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</si>
  <si>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</si>
  <si>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</si>
  <si>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</si>
  <si>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</si>
  <si>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</si>
  <si>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</si>
  <si>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</si>
  <si>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</si>
  <si>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</si>
  <si>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</si>
  <si>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</si>
  <si>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</si>
  <si>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</si>
  <si>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</si>
  <si>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</si>
  <si>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</si>
  <si>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</si>
  <si>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</si>
  <si>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</si>
  <si>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</si>
  <si>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</si>
  <si>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</si>
  <si>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</si>
  <si>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</si>
  <si>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</si>
  <si>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</si>
  <si>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</si>
  <si>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</si>
  <si>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</si>
  <si>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</si>
  <si>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</si>
  <si>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</si>
  <si>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</si>
  <si>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</si>
  <si>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</si>
  <si>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</si>
  <si>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</si>
  <si>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</si>
  <si>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</si>
  <si>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</si>
  <si>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</si>
  <si>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</si>
  <si>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</si>
  <si>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</si>
  <si>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</si>
  <si>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</si>
  <si>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</si>
  <si>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</si>
  <si>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</si>
  <si>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</si>
  <si>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</si>
  <si>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</si>
  <si>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</si>
  <si>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</si>
  <si>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</si>
  <si>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</si>
  <si>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</si>
  <si>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</si>
  <si>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</si>
  <si>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</si>
  <si>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</si>
  <si>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</si>
  <si>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</si>
  <si>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</si>
  <si>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</si>
  <si>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</si>
  <si>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</si>
  <si>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</si>
  <si>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</si>
  <si>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</si>
  <si>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</si>
  <si>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</si>
  <si>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</si>
  <si>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</si>
  <si>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</si>
  <si>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</si>
  <si>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</si>
  <si>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</si>
  <si>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</si>
  <si>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</si>
  <si>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</si>
  <si>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</si>
  <si>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</si>
  <si>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</si>
  <si>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</si>
  <si>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</si>
  <si>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</si>
  <si>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</si>
  <si>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</si>
  <si>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</si>
  <si>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</si>
  <si>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</si>
  <si>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</si>
  <si>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</si>
  <si>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</si>
  <si>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</si>
  <si>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</si>
  <si>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</si>
  <si>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</si>
  <si>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</si>
  <si>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</si>
  <si>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</si>
  <si>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</si>
  <si>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</si>
  <si>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</si>
  <si>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</si>
  <si>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ADE-001-2026 PAQ. 01</t>
  </si>
  <si>
    <t>ADE-002-2026 PAQ.01</t>
  </si>
  <si>
    <t>Reglamentar la aplicación del artículo 134 de la Constitución Política de los Estados Unidos Mexicanos en materia de contrataciones de obras públicas, así como de los servicios relacionados con las mismas, aplicando la Ley de Obra Públicas y sus Reglamentos en el ambito Federal, Estatal y Municipal.</t>
  </si>
  <si>
    <t xml:space="preserve">Julio César </t>
  </si>
  <si>
    <t xml:space="preserve">Ríos </t>
  </si>
  <si>
    <t>Vázquez</t>
  </si>
  <si>
    <t xml:space="preserve">Luis Gerardo </t>
  </si>
  <si>
    <t>Del Muro</t>
  </si>
  <si>
    <t>Caldera</t>
  </si>
  <si>
    <t>Persona física</t>
  </si>
  <si>
    <t>INGENIERIA PROYECTO Y CONTROL DE OBRA, S. DE R.L. DE C.V.</t>
  </si>
  <si>
    <t>RIVJ660527N97</t>
  </si>
  <si>
    <t>IPY071206122</t>
  </si>
  <si>
    <t>Tramite De Licencia De Construcción, Perito Responsable De 1 Obra (Construcción De Puente Peatonal Vías De Ferrocarril Línea "A" Km 606+242.159 En San Francisco De Los Romo, Aguascalientes).</t>
  </si>
  <si>
    <t>Trabajos De Geotecnia Y Diseño Estructural De Pavimento En Varias Calles De Cabecera Municipal, Comunidad De Amapolas Del Río Y Comunidad Borrotes, Municipio De San Francisco De Los Romo, Ags. Y Estudios De Mecanica De Suelos Para Elaboración De Proyectos De Salón De Usos Múltiples En Colonia Los Lirios, Centros Comunitarios En Puertecito De La Virgen Y Fracc. La Ribera Y Escultura Monumental En Colonia San José De Buenavista</t>
  </si>
  <si>
    <t>No aplica junta de aclaraciones</t>
  </si>
  <si>
    <t>Julio Cesar</t>
  </si>
  <si>
    <t>Ríos</t>
  </si>
  <si>
    <t>Vazquez</t>
  </si>
  <si>
    <t>El Coesillo</t>
  </si>
  <si>
    <t>Circuito Tecnopolo Norte</t>
  </si>
  <si>
    <t>Ojocaliente II</t>
  </si>
  <si>
    <t>Nazario Ortiz Garza</t>
  </si>
  <si>
    <t>0001</t>
  </si>
  <si>
    <t>001</t>
  </si>
  <si>
    <t>Aguascalietes</t>
  </si>
  <si>
    <t>01</t>
  </si>
  <si>
    <t>No existe domicilio en el extranjero</t>
  </si>
  <si>
    <t>En virtud a que su proposición resulta solvente, porque cumple con las condiciones legales, técnicas y económicas requeridas en la convocatoria y garantiza el cumplimiento de las obligaciones respectivas, así porque ofrece las mejores condiciones disponibles en cuanto a precio, calidad, financiamiento y oportunidad.</t>
  </si>
  <si>
    <t>Municipio de San Francisco de los Romo</t>
  </si>
  <si>
    <t>Dirección de Obras Públicas</t>
  </si>
  <si>
    <t>PF 001A/2026</t>
  </si>
  <si>
    <t>Pesos</t>
  </si>
  <si>
    <t>Ninguno</t>
  </si>
  <si>
    <t>Transferencia</t>
  </si>
  <si>
    <t>Trabajos de Geotecnia y Diseño Estructural de Pavimento en varias calles de Colonia 28 de Abril del Municipio de San Francisco de los Romo, Ags.</t>
  </si>
  <si>
    <t>Participaciones Federales 2026</t>
  </si>
  <si>
    <t>San Francisco de los Romo</t>
  </si>
  <si>
    <t>Ninguna</t>
  </si>
  <si>
    <t>Revisión documental, inspección física de la obra y/o servicio respecto a lo programado y proyectado</t>
  </si>
  <si>
    <t>Con fundamento en lo dispuesto en el artículo 16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incluye acta de apertura de propuesta por ser un proceso de adjudicación directa, no se cuenta con acta de entrega recepción de la obra y finiquito, esto debido a que se encuentra en proceso de ejecución a la fecha del presente informe trimestral. y en el paratado del "numero de expediente del sistema oficial" se declara un 0 por que no se utiliza un sistema oficial para capturar las adjudicaciones.</t>
  </si>
  <si>
    <t xml:space="preserve">Servicio </t>
  </si>
  <si>
    <t>https://www.sanfranciscodelosromo.gob.mx/transparencia/images/doc/2026/Obligaciones%20de%20transparencia/Primer%20Trimestre/Direcci%C3%B3n%20de%20Obras%20P%C3%BAblicas/Enlaces/PDF/APROBACI%C3%93N/APROBACI%C3%93N%20PF%20001.pdf</t>
  </si>
  <si>
    <t>https://www.sanfranciscodelosromo.gob.mx/transparencia/images/doc/2026/Obligaciones%20de%20transparencia/Primer%20Trimestre/Direcci%C3%B3n%20de%20Obras%20P%C3%BAblicas/Enlaces/PDF/CONVOCATORIA%20INVITACIONES/INVITACI%C3%93N%20PF%20001-A.pdf</t>
  </si>
  <si>
    <t>https://www.sanfranciscodelosromo.gob.mx/transparencia/images/doc/2026/Obligaciones%20de%20transparencia/Primer%20Trimestre/Direcci%C3%B3n%20de%20Obras%20P%C3%BAblicas/Enlaces/PDF/CONVOCATORIA%20INVITACIONES/INVITACI%C3%93N%20PF%20001-B.pdf</t>
  </si>
  <si>
    <t>http://sanfranciscodelosromo.gob.mx/transparencia/images/doc/2026/Obligaciones%20de%20transparencia/Primer%20Trimestre/Direcci%C3%B3n%20de%20Obras%20P%C3%BAblicas/Enlaces/PDF/FALLO/FALLO%20PF%20001-A.pdf</t>
  </si>
  <si>
    <t>https://www.sanfranciscodelosromo.gob.mx/transparencia/images/doc/2026/Obligaciones%20de%20transparencia/Primer%20Trimestre/Direcci%C3%B3n%20de%20Obras%20P%C3%BAblicas/Enlaces/PDF/FALLO/FALLO%20PF%20001-B.pdf</t>
  </si>
  <si>
    <t>https://www.sanfranciscodelosromo.gob.mx/transparencia/images/doc/2026/Obligaciones%20de%20transparencia/Primer%20Trimestre/Direcci%C3%B3n%20de%20Obras%20P%C3%BAblicas/Enlaces/PDF/IMPACTO/IMP%20AMBIENTAL%20PF%20001.pdf</t>
  </si>
  <si>
    <t>https://www.sanfranciscodelosromo.gob.mx/transparencia/images/doc/2026/Obligaciones%20de%20transparencia/Primer%20Trimestre/Direcci%C3%B3n%20de%20Obras%20P%C3%BAblicas/Enlaces/PDF/FACTURAS/FACTURA%20PF%20001-A.pdf</t>
  </si>
  <si>
    <t>https://www.sanfranciscodelosromo.gob.mx/transparencia/images/doc/2022/1er.%20trimestre/obras/28/a/28a/ver%20nota.pdf</t>
  </si>
  <si>
    <t>https://www.sanfranciscodelosromo.gob.mx/transparencia/images/doc/2026/Obligaciones%20de%20transparencia/Primer%20Trimestre/Direcci%C3%B3n%20de%20Obras%20P%C3%BAblicas/Enlaces/PDF/Enlaces/CONTRATO%20PF%20001-A.pdf</t>
  </si>
  <si>
    <t>https://www.sanfranciscodelosromo.gob.mx/transparencia/images/doc/2026/Obligaciones%20de%20transparencia/Primer%20Trimestre/Direcci%C3%B3n%20de%20Obras%20P%C3%BAblicas/Enlaces/PDF/Enlaces/CONTRATO%20PF%20001-B.pdf</t>
  </si>
  <si>
    <t>https://www.sanfranciscodelosromo.gob.mx/transparencia/images/doc/2022/1er.%20trimestre/obras/28/a/28a/suspension.pdf</t>
  </si>
  <si>
    <t>30/06/2026</t>
  </si>
  <si>
    <t>ADE-003-2026 PAQ.01</t>
  </si>
  <si>
    <t>ADE-004-2026 PAQ.01</t>
  </si>
  <si>
    <t>ADE-005-2026 PAQ.01</t>
  </si>
  <si>
    <t>ADE-006-2026 PAQ.01</t>
  </si>
  <si>
    <t>CPE-001-2026</t>
  </si>
  <si>
    <t>CONSTRUCCIONES DISEÑART, S.A. DE C.V.</t>
  </si>
  <si>
    <t>CDI190709GK4</t>
  </si>
  <si>
    <t>Jacarandas</t>
  </si>
  <si>
    <t>Santa Imelda</t>
  </si>
  <si>
    <t>Entrega De Obra A La Comisión Federal De Electricidad De La Ampliación De Red De Distribución Eléctrica En Media Y Baja Tensión Para Uso Doméstico En Calle Ojo De Agua Del Mezquite, Calle Loretito Lado Oriente Y Calle Viñedos Ribier, Puertecito De La Virgen, Municipio De San Francisco De Los Romo, Aguascalientes.</t>
  </si>
  <si>
    <t>Tramite De Licencias De Construcción, Perito Responsable De 10 Obras En El Municipio De San Francisco De Los Romo (Conforme A Lo Establecido En Los Terminos De Referencia).</t>
  </si>
  <si>
    <t>SAGUE CONSTRUCCIONES Y SERVICIOS, S.A. DE C.V.</t>
  </si>
  <si>
    <t>SCS0901203H4</t>
  </si>
  <si>
    <t>Cardenal</t>
  </si>
  <si>
    <t>Parras</t>
  </si>
  <si>
    <t xml:space="preserve">Castillo </t>
  </si>
  <si>
    <t>Serna</t>
  </si>
  <si>
    <t>CASJ700221MM6</t>
  </si>
  <si>
    <t>Misión de Santo Tomas</t>
  </si>
  <si>
    <t>Hacienda Nueva</t>
  </si>
  <si>
    <t>Estudio De Impacto Luminico Calle 16 De Septiembre Tramo De Carretera Libramiento A Luis Moya A Calle 10 De Noviembre Colonia 28 De Abril, Calle Candiles Tramo De Calle Pozo Nuevo A Calle Poniente Y De Calle Poniente A Mitad De La Calle San Martín En La Colonia Macario J. Gómez, Calle Primero De Mayo Tramo De Libramiento A Luis Moya A Calle 21 De Marzo, Colonia 28 De Abril, Calle Santos Zapata Tramo De Calle Vicente Guerrero Donde Termina Empedrado De Calle Santos Zapata A Entrada De La Secundaria, La Concepción, Calle Vicente Guerrero Tramo De Calle Josefa O. De Domínguez A Final De La Calle, En La Guayana, Calle Salud Tramo De Calle San Juan A Final De La Calle, El Tepetate, Calle Sinaloa Tramo De Calle Zacatecas A Final De Calle, Estación Chicalote, Calle Felipe Ángeles Tramo De Calle Francisco Villa A Calle Francisco I. Madero, Puertecito De La Virgen, Calle 5 De Mayo Tramo De Libramiento A Luis Moya A Calle 21 De Marzo, Colonia 28 De Abril, En El Municipio De San Francisco De Los Romo En El Estado De Aguascalientes.</t>
  </si>
  <si>
    <t>CR 18 DISEÑO Y CONSTRUCCION, S.A. DE C.V.</t>
  </si>
  <si>
    <t>CDD180619D10</t>
  </si>
  <si>
    <t>Mar de Antillas</t>
  </si>
  <si>
    <t>Las Brisas</t>
  </si>
  <si>
    <t>PF 001 C/2026</t>
  </si>
  <si>
    <t>Varias Localidades en el Municipio de San Francisco de los Romo</t>
  </si>
  <si>
    <t>Puertecito de la Virgen en el Municipio de Sa Francisco de los Romo</t>
  </si>
  <si>
    <t>ADE-007-2026 PAQ.01</t>
  </si>
  <si>
    <t>TRAMITE DE LICENCIA DE CONSTRUCCIÓN, PERITO RESPONSABLE DE 1 OBRA (CONSTRUCCIÓN DE CENTRO DE DESARROLLO COMUNITARIO (SALÓN DE USOS MÚLTIPLES), FRACC. LOS LIRIOS, MUNICIPIO DE SAN FRANCISCO DE LOS ROMO EN EL ESTADO DE AGUASCALIENTES).</t>
  </si>
  <si>
    <t>PF 001 G/2026</t>
  </si>
  <si>
    <t>PF 001 B/2026</t>
  </si>
  <si>
    <t>PF 001 D/2026</t>
  </si>
  <si>
    <t>PF 001 E/2026</t>
  </si>
  <si>
    <t>PF 001 F/2026</t>
  </si>
  <si>
    <t>Facc. Los Lirios en el Municipio de San Francisco de los Romo</t>
  </si>
  <si>
    <t>Tramite De Licencia De Construcción, Perito Responsable De 1 Obra (Construcción De Centro De Desarrollo Comunitario (Salón De Usos Múltiples), Fracc. Los Lirios, Municipio De San Francisco De Los Romo En El Estado De Aguascalientes).</t>
  </si>
  <si>
    <t>Reconstruccion De Pavimento, Guarniciones, Banquetas, Señalética, Alumbrado Publico Y Ciclovia En Av. Sauce Tramo Av. Benito Juarez A Calle Paraiso; Y Cruceros De La Av. Revolución Tramo Av. Benito Juarez A Calle Paraiso, En El Municipio De San Francisco De Los Romo, En El Estado De Aguascalentes</t>
  </si>
  <si>
    <t>MAOFRE GRUPO CONSTRUCTOR, S.A. DE C.V./ODZ ARQUITECTURA Y CONSTRUCCION, S.A. DE C.V.</t>
  </si>
  <si>
    <t>MGC190614394</t>
  </si>
  <si>
    <t>Benito Juárez</t>
  </si>
  <si>
    <t>Centro</t>
  </si>
  <si>
    <t>011</t>
  </si>
  <si>
    <t>PF25PF26IP26 001/2026</t>
  </si>
  <si>
    <t>PF: Participaciones Federales ejercicio fiscal 2026, PF25: Participaciones Federales 2025 e Ingresos Propios ejercicio fiscal 2026</t>
  </si>
  <si>
    <t>Municiio de San Francisco de los Romo</t>
  </si>
  <si>
    <t xml:space="preserve">Ignacio </t>
  </si>
  <si>
    <t xml:space="preserve">Jiménez </t>
  </si>
  <si>
    <t>Armas</t>
  </si>
  <si>
    <t xml:space="preserve">Ma. de Lourdes </t>
  </si>
  <si>
    <t xml:space="preserve">Guerrero </t>
  </si>
  <si>
    <t>Flores</t>
  </si>
  <si>
    <t>Jesús Adrian</t>
  </si>
  <si>
    <t>Castillo</t>
  </si>
  <si>
    <t xml:space="preserve">Carlos Esteban </t>
  </si>
  <si>
    <t xml:space="preserve">Luevano </t>
  </si>
  <si>
    <t>Alonso</t>
  </si>
  <si>
    <t>CR 18 DISEÑO Y CONSTRUCCIÓN, S.A. DE C.V.</t>
  </si>
  <si>
    <t>Alfredo</t>
  </si>
  <si>
    <t>Martínez</t>
  </si>
  <si>
    <t>Oropeza</t>
  </si>
  <si>
    <t>JOSMAR CONSTRUCCIONES, S.A. DE C.V.</t>
  </si>
  <si>
    <t>A.P. ARVIL CONSTRUCCIONES, S.A. DE C.V./VILLASTAPA CONSTRUCCIONES Y DISEÑO, S.A. DE C.V.</t>
  </si>
  <si>
    <t>DINAMICA ALRO, S.A. DE C.V.</t>
  </si>
  <si>
    <t>A.P. DAPAC DISEÑO Y CONSTRUCCION, S.A. DE C.V. Y ASOCIADOS</t>
  </si>
  <si>
    <t>A.P. EDIFICACIONES Y PROYECTOS MARQUE, S.A. DE C.V./ JORGE ARMANDO QUEZADA REYNA/ JORGE ARMANDO QUEZADA SOTELO</t>
  </si>
  <si>
    <t>Marco Antonio</t>
  </si>
  <si>
    <t>Orozco</t>
  </si>
  <si>
    <t>López</t>
  </si>
  <si>
    <t>JCO930126EGA</t>
  </si>
  <si>
    <t>Juan Arturo</t>
  </si>
  <si>
    <t>Avila</t>
  </si>
  <si>
    <t>Silva</t>
  </si>
  <si>
    <t>ACO030107N1A</t>
  </si>
  <si>
    <t xml:space="preserve">Angel Luis </t>
  </si>
  <si>
    <t xml:space="preserve">Brun </t>
  </si>
  <si>
    <t>Toledo</t>
  </si>
  <si>
    <t>DAL190219SWA</t>
  </si>
  <si>
    <t xml:space="preserve">Martha Elena </t>
  </si>
  <si>
    <t xml:space="preserve">Gutiérrez </t>
  </si>
  <si>
    <t>Padilla</t>
  </si>
  <si>
    <t>DDC231010DQ9</t>
  </si>
  <si>
    <t xml:space="preserve">María Guadalupe </t>
  </si>
  <si>
    <t xml:space="preserve">Vázquez </t>
  </si>
  <si>
    <t>Ruvalcaba</t>
  </si>
  <si>
    <t>EPM0907086E6</t>
  </si>
  <si>
    <t>MAOFRE GRUPO CONSTRUCTOR, S.A. DE C.V./ODZ ARQUITECTURAY CONSTRUCCIÓN, S.A. DE C.V.</t>
  </si>
  <si>
    <t>José de Jesús</t>
  </si>
  <si>
    <t>Chávez</t>
  </si>
  <si>
    <t>García</t>
  </si>
  <si>
    <t xml:space="preserve">CAGJ75119GT6 </t>
  </si>
  <si>
    <t>Director de Obras Públicas</t>
  </si>
  <si>
    <t>Benjamín</t>
  </si>
  <si>
    <t>Salazar</t>
  </si>
  <si>
    <t>SACB750707A71</t>
  </si>
  <si>
    <t>Jefe de Departamento de Costos y Licitaciones</t>
  </si>
  <si>
    <t>Marmolejo</t>
  </si>
  <si>
    <t>FOMA641202UP5</t>
  </si>
  <si>
    <t>Jefe de Departamento de Supervisión</t>
  </si>
  <si>
    <t>Ramiro Abinabad</t>
  </si>
  <si>
    <t xml:space="preserve">Delgadillo </t>
  </si>
  <si>
    <t>Esparza</t>
  </si>
  <si>
    <t>DEER980319AH6</t>
  </si>
  <si>
    <t>Supervisor de Obra Pública</t>
  </si>
  <si>
    <t>Subdirector de Obras Publicas</t>
  </si>
  <si>
    <t>Francisco Javier</t>
  </si>
  <si>
    <t>Perez</t>
  </si>
  <si>
    <t>Valeciano</t>
  </si>
  <si>
    <t xml:space="preserve">Miguel Angel </t>
  </si>
  <si>
    <t>Jefe de Departamento de Proyectos</t>
  </si>
  <si>
    <t>PEVF630709GA0</t>
  </si>
  <si>
    <t>SISM920928HX8</t>
  </si>
  <si>
    <t>Obra Pública</t>
  </si>
  <si>
    <t>https://www.sanfranciscodelosromo.gob.mx/transparencia/images/doc/2026/Obligaciones%20de%20transparencia/2.-%20Segundo%20Trimestre/Direcci%C3%B3n%20de%20Obras%20P%C3%BAblicas/PDF/APROBACI%C3%93N/PF25%20PF26%20IP26%20001.pdf</t>
  </si>
  <si>
    <t>https://www.sanfranciscodelosromo.gob.mx/transparencia/images/doc/2026/Obligaciones%20de%20transparencia/2.-%20Segundo%20Trimestre/Direcci%C3%B3n%20de%20Obras%20P%C3%BAblicas/PDF/CONVOCATORIA%20INVITACIONES/PF%20001%20C.pdf</t>
  </si>
  <si>
    <t>https://www.sanfranciscodelosromo.gob.mx/transparencia/images/doc/2026/Obligaciones%20de%20transparencia/2.-%20Segundo%20Trimestre/Direcci%C3%B3n%20de%20Obras%20P%C3%BAblicas/PDF/CONVOCATORIA%20INVITACIONES/PF%20001%20D.pdf</t>
  </si>
  <si>
    <t>https://www.sanfranciscodelosromo.gob.mx/transparencia/images/doc/2026/Obligaciones%20de%20transparencia/2.-%20Segundo%20Trimestre/Direcci%C3%B3n%20de%20Obras%20P%C3%BAblicas/PDF/CONVOCATORIA%20INVITACIONES/PF%20001%20E.pdf</t>
  </si>
  <si>
    <t>https://www.sanfranciscodelosromo.gob.mx/transparencia/images/doc/2026/Obligaciones%20de%20transparencia/2.-%20Segundo%20Trimestre/Direcci%C3%B3n%20de%20Obras%20P%C3%BAblicas/PDF/CONVOCATORIA%20INVITACIONES/PF%20001%20F.pdf</t>
  </si>
  <si>
    <t>https://www.sanfranciscodelosromo.gob.mx/transparencia/images/doc/2026/Obligaciones%20de%20transparencia/2.-%20Segundo%20Trimestre/Direcci%C3%B3n%20de%20Obras%20P%C3%BAblicas/PDF/CONVOCATORIA%20INVITACIONES/PF25%20PF26%20IP26%20001.pdf</t>
  </si>
  <si>
    <t>https://www.sanfranciscodelosromo.gob.mx/transparencia/images/doc/2026/Obligaciones%20de%20transparencia/2.-%20Segundo%20Trimestre/Direcci%C3%B3n%20de%20Obras%20P%C3%BAblicas/PDF/JUNTA%20DE%20ACLARACIONES/PF25%20PF26%20IP26%20001.pdf</t>
  </si>
  <si>
    <t>https://www.sanfranciscodelosromo.gob.mx/transparencia/images/doc/2026/Obligaciones%20de%20transparencia/2.-%20Segundo%20Trimestre/Direcci%C3%B3n%20de%20Obras%20P%C3%BAblicas/PDF/ACTA%20APERTURA%20TECNICA/PF25%20PF26%20IP26%20001.pdf</t>
  </si>
  <si>
    <t>https://www.sanfranciscodelosromo.gob.mx/transparencia/images/doc/2026/Obligaciones%20de%20transparencia/2.-%20Segundo%20Trimestre/Direcci%C3%B3n%20de%20Obras%20P%C3%BAblicas/PDF/FALLO/PF%20001%20C.pdf</t>
  </si>
  <si>
    <t>https://www.sanfranciscodelosromo.gob.mx/transparencia/images/doc/2026/Obligaciones%20de%20transparencia/2.-%20Segundo%20Trimestre/Direcci%C3%B3n%20de%20Obras%20P%C3%BAblicas/PDF/FALLO/PF%20001%20D.pdf</t>
  </si>
  <si>
    <t>https://www.sanfranciscodelosromo.gob.mx/transparencia/images/doc/2026/Obligaciones%20de%20transparencia/2.-%20Segundo%20Trimestre/Direcci%C3%B3n%20de%20Obras%20P%C3%BAblicas/PDF/FALLO/PF%20001%20E.pdf</t>
  </si>
  <si>
    <t>https://www.sanfranciscodelosromo.gob.mx/transparencia/images/doc/2026/Obligaciones%20de%20transparencia/2.-%20Segundo%20Trimestre/Direcci%C3%B3n%20de%20Obras%20P%C3%BAblicas/PDF/FALLO/PF%20001%20F.pdf</t>
  </si>
  <si>
    <t>https://www.sanfranciscodelosromo.gob.mx/transparencia/images/doc/2026/Obligaciones%20de%20transparencia/2.-%20Segundo%20Trimestre/Direcci%C3%B3n%20de%20Obras%20P%C3%BAblicas/PDF/FALLO/PF25%20PF26%20IP26%20001.pdf</t>
  </si>
  <si>
    <t>https://www.sanfranciscodelosromo.gob.mx/transparencia/images/doc/2026/Obligaciones%20de%20transparencia/2.-%20Segundo%20Trimestre/Direcci%C3%B3n%20de%20Obras%20P%C3%BAblicas/PDF/CONTRATO/PF%20001%20C.pdf</t>
  </si>
  <si>
    <t>https://www.sanfranciscodelosromo.gob.mx/transparencia/images/doc/2026/Obligaciones%20de%20transparencia/2.-%20Segundo%20Trimestre/Direcci%C3%B3n%20de%20Obras%20P%C3%BAblicas/PDF/CONTRATO/PF%20001%20D.pdf</t>
  </si>
  <si>
    <t>http://sanfranciscodelosromo.gob.mx/transparencia/images/doc/2026/Obligaciones%20de%20transparencia/2.-%20Segundo%20Trimestre/Direcci%C3%B3n%20de%20Obras%20P%C3%BAblicas/PDF/CONTRATO/PF%20001%20F.pdf</t>
  </si>
  <si>
    <t>https://www.sanfranciscodelosromo.gob.mx/transparencia/images/doc/2026/Obligaciones%20de%20transparencia/2.-%20Segundo%20Trimestre/Direcci%C3%B3n%20de%20Obras%20P%C3%BAblicas/PDF/CONTRATO/PF25%20PF26%20IP26%20001.pdf</t>
  </si>
  <si>
    <t>https://www.sanfranciscodelosromo.gob.mx/transparencia/images/doc/2026/Obligaciones%20de%20transparencia/2.-%20Segundo%20Trimestre/Direcci%C3%B3n%20de%20Obras%20P%C3%BAblicas/PDF/CONTRATO/Contrato%20correcto/PF%20001%20D.pdf</t>
  </si>
  <si>
    <t>https://www.sanfranciscodelosromo.gob.mx/transparencia/images/doc/2026/Obligaciones%20de%20transparencia/2.-%20Segundo%20Trimestre/Direcci%C3%B3n%20de%20Obras%20P%C3%BAblicas/PDF/IMPACTO/PF25%20PF26%20IP26%20001.pdf</t>
  </si>
  <si>
    <t>https://www.sanfranciscodelosromo.gob.mx/transparencia/images/doc/2026/Obligaciones%20de%20transparencia/2.-%20Segundo%20Trimestre/Direcci%C3%B3n%20de%20Obras%20P%C3%BAblicas/PDF/GRAFICAS/PF%20001%20A%202026.pdf</t>
  </si>
  <si>
    <t>https://www.sanfranciscodelosromo.gob.mx/transparencia/images/doc/2026/Obligaciones%20de%20transparencia/2.-%20Segundo%20Trimestre/Direcci%C3%B3n%20de%20Obras%20P%C3%BAblicas/PDF/GRAFICAS/PF%20001%20B%202026.pdf</t>
  </si>
  <si>
    <t>http://sanfranciscodelosromo.gob.mx/transparencia/images/doc/2026/Obligaciones%20de%20transparencia/2.-%20Segundo%20Trimestre/Direcci%C3%B3n%20de%20Obras%20P%C3%BAblicas/PDF/GRAFICAS/PF%20001%20C%202026.pdf</t>
  </si>
  <si>
    <t>https://www.sanfranciscodelosromo.gob.mx/transparencia/images/doc/2026/Obligaciones%20de%20transparencia/2.-%20Segundo%20Trimestre/Direcci%C3%B3n%20de%20Obras%20P%C3%BAblicas/PDF/GRAFICAS/PF%20001%20D%202026.pdf</t>
  </si>
  <si>
    <t>https://www.sanfranciscodelosromo.gob.mx/transparencia/images/doc/2026/Obligaciones%20de%20transparencia/2.-%20Segundo%20Trimestre/Direcci%C3%B3n%20de%20Obras%20P%C3%BAblicas/PDF/GRAFICAS/PF%20001%20E%202026.pdf</t>
  </si>
  <si>
    <t>https://www.sanfranciscodelosromo.gob.mx/transparencia/images/doc/2026/Obligaciones%20de%20transparencia/2.-%20Segundo%20Trimestre/Direcci%C3%B3n%20de%20Obras%20P%C3%BAblicas/PDF/GRAFICAS/PF%20001%20F%202026.pdf</t>
  </si>
  <si>
    <t>https://www.sanfranciscodelosromo.gob.mx/transparencia/images/doc/2026/Obligaciones%20de%20transparencia/2.-%20Segundo%20Trimestre/Direcci%C3%B3n%20de%20Obras%20P%C3%BAblicas/PDF/GRAFICAS/PF25%20PF26%20IP26%20001%202026.pdf</t>
  </si>
  <si>
    <t>https://www.sanfranciscodelosromo.gob.mx/transparencia/images/doc/2026/Obligaciones%20de%20transparencia/2.-%20Segundo%20Trimestre/Direcci%C3%B3n%20de%20Obras%20P%C3%BAblicas/PDF/ESTADO%20DE%20CUENTA/EstadodeCuenta_PF%20001_A%202026.pdf</t>
  </si>
  <si>
    <t>https://www.sanfranciscodelosromo.gob.mx/transparencia/images/doc/2026/Obligaciones%20de%20transparencia/2.-%20Segundo%20Trimestre/Direcci%C3%B3n%20de%20Obras%20P%C3%BAblicas/PDF/ESTADO%20DE%20CUENTA/EstadodeCuenta_PF%20001_B%202026.pdf</t>
  </si>
  <si>
    <t>https://www.sanfranciscodelosromo.gob.mx/transparencia/images/doc/2026/Obligaciones%20de%20transparencia/2.-%20Segundo%20Trimestre/Direcci%C3%B3n%20de%20Obras%20P%C3%BAblicas/PDF/ESTADO%20DE%20CUENTA/EstadodeCuenta_PF25-PF26-IP26%20001_2026%20%281%29.pdf</t>
  </si>
  <si>
    <t>https://www.sanfranciscodelosromo.gob.mx/transparencia/images/doc/2026/Obligaciones%20de%20transparencia/2.-%20Segundo%20Trimestre/Direcci%C3%B3n%20de%20Obras%20P%C3%BAblicas/PDF/ACTAS%20ENTREGA/ActaDeEntregaFisica_PF%20001B2026.pdf</t>
  </si>
  <si>
    <t>https://www.sanfranciscodelosromo.gob.mx/transparencia/images/doc/2026/Obligaciones%20de%20transparencia/2.-%20Segundo%20Trimestre/Direcci%C3%B3n%20de%20Obras%20P%C3%BAblicas/PDF/FACTURAS/PF%20001%20B.pdf</t>
  </si>
  <si>
    <t>https://www.sanfranciscodelosromo.gob.mx/transparencia/images/doc/2026/Obligaciones%20de%20transparencia/2.-%20Segundo%20Trimestre/Direcci%C3%B3n%20de%20Obras%20P%C3%BAblicas/PDF/FACTURAS/PF%20001%20C.pdf</t>
  </si>
  <si>
    <t>https://www.sanfranciscodelosromo.gob.mx/transparencia/images/doc/2026/Obligaciones%20de%20transparencia/2.-%20Segundo%20Trimestre/Direcci%C3%B3n%20de%20Obras%20P%C3%BAblicas/PDF/FACTURAS/PF%20001%20D.pdf</t>
  </si>
  <si>
    <t>https://www.sanfranciscodelosromo.gob.mx/transparencia/images/doc/2026/Obligaciones%20de%20transparencia/2.-%20Segundo%20Trimestre/Direcci%C3%B3n%20de%20Obras%20P%C3%BAblicas/PDF/FACTURAS/PF%20001%20E.pdf</t>
  </si>
  <si>
    <t>https://www.sanfranciscodelosromo.gob.mx/transparencia/images/doc/2026/Obligaciones%20de%20transparencia/2.-%20Segundo%20Trimestre/Direcci%C3%B3n%20de%20Obras%20P%C3%BAblicas/PDF/FACTURAS/PF%20001%20F.pdf</t>
  </si>
  <si>
    <t>https://www.sanfranciscodelosromo.gob.mx/transparencia/images/doc/2026/Obligaciones%20de%20transparencia/2.-%20Segundo%20Trimestre/Direcci%C3%B3n%20de%20Obras%20P%C3%BAblicas/PDF/FACTURAS/PF25%20PF26%20IP26%20001.pdf</t>
  </si>
  <si>
    <t>https://www.sanfranciscodelosromo.gob.mx/transparencia/images/doc/2026/Obligaciones%20de%20transparencia/2.-%20Segundo%20Trimestre/Direcci%C3%B3n%20de%20Obras%20P%C3%BAblicas/PDF/FALTANTE/PF%20001%20G.pdf</t>
  </si>
  <si>
    <t>Con fundamento en lo dispuesto en el artículo 16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incluye acta de apertura de propuesta por ser un proceso de adjudicación directa.</t>
  </si>
  <si>
    <t>Con fundamento en lo dispuesto en el artículo 16 de la Ley General de Transparencia y Acceso a la Información Pública, se hace constar que durante el periodo que se informa este sujeto obligado en el ejercicio de sus funciones y por cuestiones operativas, no se cuenta con acta de entrega recepción de la obra y finiquito, esto debido a que se encuentra en proceso de ejecución a la fecha del presente informe trimestral.</t>
  </si>
  <si>
    <t>Con fundamento en lo dispuesto en el artículo 16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incluye acta de apertura de propuesta por ser un proceso de adjudicación directa, no se cuenta con acta de entrega recepción de la obra y finiquito, esto debido a que se encuentra en proceso de planeación a la fecha del presente informe trimestral. y en el aparatado del "numero de expediente del sistema oficial" se declara un 0 por que no se utiliza un sistema oficial para capturar las adjudicaciones.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</si>
</sst>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quotePrefix="1" applyAlignment="1">
      <alignment horizontal="left"/>
    </xf>
    <xf numFmtId="0" fontId="0" fillId="0" borderId="0" xfId="0" applyAlignment="1">
      <alignment wrapText="1"/>
    </xf>
    <xf numFmtId="0" fontId="0" fillId="3" borderId="0" xfId="0" quotePrefix="1" applyFill="1" applyAlignment="1">
      <alignment horizontal="left"/>
    </xf>
    <xf numFmtId="0" fontId="0" fillId="0" borderId="0" xfId="0" quotePrefix="1" applyAlignment="1">
      <alignment horizontal="left" wrapText="1"/>
    </xf>
    <xf numFmtId="0" fontId="0" fillId="3" borderId="0" xfId="0" applyFill="1"/>
    <xf numFmtId="14"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0" fillId="0" borderId="0" xfId="0"/>
    <xf numFmtId="0" fontId="0" fillId="0" borderId="0" xfId="0" quotePrefix="1" applyFill="1" applyAlignment="1">
      <alignment horizontal="left" wrapText="1"/>
    </xf>
    <xf numFmtId="0" fontId="0" fillId="0" borderId="0" xfId="0" applyFill="1" applyAlignment="1">
      <alignment wrapText="1"/>
    </xf>
    <xf numFmtId="0" fontId="3" fillId="0" borderId="0" xfId="1" applyAlignment="1">
      <alignment wrapText="1"/>
    </xf>
    <xf numFmtId="14" fontId="0" fillId="0" borderId="0" xfId="0" quotePrefix="1" applyNumberFormat="1" applyAlignment="1">
      <alignment horizontal="left" wrapText="1"/>
    </xf>
    <xf numFmtId="0" fontId="0" fillId="0" borderId="0" xfId="0"/>
    <xf numFmtId="0" fontId="0" fillId="3" borderId="0" xfId="0" applyFill="1" applyAlignment="1">
      <alignment horizontal="left" wrapText="1"/>
    </xf>
    <xf numFmtId="0" fontId="0" fillId="0" borderId="0" xfId="0" applyAlignment="1">
      <alignment horizontal="left" wrapText="1"/>
    </xf>
    <xf numFmtId="0" fontId="0" fillId="0" borderId="0" xfId="0"/>
    <xf numFmtId="14" fontId="0" fillId="0" borderId="0" xfId="0" applyNumberFormat="1"/>
    <xf numFmtId="0" fontId="0" fillId="3" borderId="0" xfId="0" applyFill="1" applyBorder="1" applyAlignment="1">
      <alignment wrapText="1"/>
    </xf>
    <xf numFmtId="0" fontId="0" fillId="0" borderId="0" xfId="0"/>
    <xf numFmtId="2" fontId="0" fillId="0" borderId="0" xfId="0" applyNumberFormat="1"/>
    <xf numFmtId="0" fontId="0" fillId="3" borderId="0" xfId="0" quotePrefix="1" applyFill="1" applyBorder="1" applyAlignment="1">
      <alignment horizontal="left" wrapText="1"/>
    </xf>
    <xf numFmtId="0" fontId="0" fillId="0" borderId="0" xfId="0" applyAlignment="1"/>
    <xf numFmtId="0" fontId="0" fillId="0" borderId="0" xfId="0" applyFill="1"/>
    <xf numFmtId="0" fontId="0" fillId="0" borderId="0" xfId="0"/>
    <xf numFmtId="0" fontId="0" fillId="3" borderId="0" xfId="0" applyFill="1" applyBorder="1"/>
    <xf numFmtId="0" fontId="3" fillId="0" borderId="0" xfId="1" quotePrefix="1" applyAlignment="1">
      <alignment horizontal="left" wrapText="1"/>
    </xf>
    <xf numFmtId="0" fontId="3" fillId="0" borderId="0" xfId="1" applyAlignment="1">
      <alignment horizontal="lef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5/ORGANO%20DE%20CONTROL/TRANSPARENCIA/4to%20trimestre%20TRANSPARENCIA/28--LGT_Art_70_Fr_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anfranciscodelosromo.gob.mx/transparencia/images/doc/2026/Obligaciones%20de%20transparencia/2.-%20Segundo%20Trimestre/Direcci%C3%B3n%20de%20Obras%20P%C3%BAblicas/PDF/APROBACI%C3%93N/PF25%20PF26%20IP26%20001.pdf" TargetMode="External"/><Relationship Id="rId21"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42" Type="http://schemas.openxmlformats.org/officeDocument/2006/relationships/hyperlink" Target="https://www.sanfranciscodelosromo.gob.mx/transparencia/images/doc/2022/1er.%20trimestre/obras/28/a/28a/ver%20nota.pdf" TargetMode="External"/><Relationship Id="rId47" Type="http://schemas.openxmlformats.org/officeDocument/2006/relationships/hyperlink" Target="https://www.sanfranciscodelosromo.gob.mx/transparencia/images/doc/2026/Obligaciones%20de%20transparencia/2.-%20Segundo%20Trimestre/Direcci%C3%B3n%20de%20Obras%20P%C3%BAblicas/PDF/FALLO/PF%20001%20F.pdf" TargetMode="External"/><Relationship Id="rId63" Type="http://schemas.openxmlformats.org/officeDocument/2006/relationships/hyperlink" Target="https://www.sanfranciscodelosromo.gob.mx/transparencia/images/doc/2022/1er.%20trimestre/obras/28/a/28a/suspension.pdf" TargetMode="External"/><Relationship Id="rId68"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84" Type="http://schemas.openxmlformats.org/officeDocument/2006/relationships/hyperlink" Target="https://www.sanfranciscodelosromo.gob.mx/transparencia/images/doc/2026/Obligaciones%20de%20transparencia/2.-%20Segundo%20Trimestre/Direcci%C3%B3n%20de%20Obras%20P%C3%BAblicas/PDF/GRAFICAS/PF25%20PF26%20IP26%20001%202026.pdf" TargetMode="External"/><Relationship Id="rId89" Type="http://schemas.openxmlformats.org/officeDocument/2006/relationships/hyperlink" Target="https://www.sanfranciscodelosromo.gob.mx/transparencia/images/doc/2022/1er.%20trimestre/obras/28/a/28a/ver%20nota.pdf" TargetMode="External"/><Relationship Id="rId16" Type="http://schemas.openxmlformats.org/officeDocument/2006/relationships/hyperlink" Target="https://www.sanfranciscodelosromo.gob.mx/transparencia/images/doc/2026/Obligaciones%20de%20transparencia/Primer%20Trimestre/Direcci%C3%B3n%20de%20Obras%20P%C3%BAblicas/Enlaces/PDF/Enlaces/CONTRATO%20PF%20001-A.pdf" TargetMode="External"/><Relationship Id="rId107" Type="http://schemas.openxmlformats.org/officeDocument/2006/relationships/hyperlink" Target="https://www.sanfranciscodelosromo.gob.mx/transparencia/images/doc/2022/1er.%20trimestre/obras/28/a/28a/ver%20nota.pdf" TargetMode="External"/><Relationship Id="rId11" Type="http://schemas.openxmlformats.org/officeDocument/2006/relationships/hyperlink" Target="https://www.sanfranciscodelosromo.gob.mx/transparencia/images/doc/2026/Obligaciones%20de%20transparencia/Primer%20Trimestre/Direcci%C3%B3n%20de%20Obras%20P%C3%BAblicas/Enlaces/PDF/FACTURAS/FACTURA%20PF%20001-A.pdf" TargetMode="External"/><Relationship Id="rId32" Type="http://schemas.openxmlformats.org/officeDocument/2006/relationships/hyperlink" Target="https://www.sanfranciscodelosromo.gob.mx/transparencia/images/doc/2022/1er.%20trimestre/obras/28/a/28a/ver%20nota.pdf" TargetMode="External"/><Relationship Id="rId37" Type="http://schemas.openxmlformats.org/officeDocument/2006/relationships/hyperlink" Target="https://www.sanfranciscodelosromo.gob.mx/transparencia/images/doc/2026/Obligaciones%20de%20transparencia/2.-%20Segundo%20Trimestre/Direcci%C3%B3n%20de%20Obras%20P%C3%BAblicas/PDF/JUNTA%20DE%20ACLARACIONES/PF25%20PF26%20IP26%20001.pdf" TargetMode="External"/><Relationship Id="rId53" Type="http://schemas.openxmlformats.org/officeDocument/2006/relationships/hyperlink" Target="https://www.sanfranciscodelosromo.gob.mx/transparencia/images/doc/2026/Obligaciones%20de%20transparencia/2.-%20Segundo%20Trimestre/Direcci%C3%B3n%20de%20Obras%20P%C3%BAblicas/PDF/FALLO/PF25%20PF26%20IP26%20001.pdf" TargetMode="External"/><Relationship Id="rId58" Type="http://schemas.openxmlformats.org/officeDocument/2006/relationships/hyperlink" Target="https://www.sanfranciscodelosromo.gob.mx/transparencia/images/doc/2026/Obligaciones%20de%20transparencia/2.-%20Segundo%20Trimestre/Direcci%C3%B3n%20de%20Obras%20P%C3%BAblicas/PDF/CONTRATO/Contrato%20correcto/PF%20001%20D.pdf" TargetMode="External"/><Relationship Id="rId74" Type="http://schemas.openxmlformats.org/officeDocument/2006/relationships/hyperlink" Target="https://www.sanfranciscodelosromo.gob.mx/transparencia/images/doc/2026/Obligaciones%20de%20transparencia/2.-%20Segundo%20Trimestre/Direcci%C3%B3n%20de%20Obras%20P%C3%BAblicas/PDF/GRAFICAS/PF%20001%20D%202026.pdf" TargetMode="External"/><Relationship Id="rId79" Type="http://schemas.openxmlformats.org/officeDocument/2006/relationships/hyperlink" Target="https://www.sanfranciscodelosromo.gob.mx/transparencia/images/doc/2026/Obligaciones%20de%20transparencia/2.-%20Segundo%20Trimestre/Direcci%C3%B3n%20de%20Obras%20P%C3%BAblicas/PDF/GRAFICAS/PF%20001%20B%202026.pdf" TargetMode="External"/><Relationship Id="rId102" Type="http://schemas.openxmlformats.org/officeDocument/2006/relationships/hyperlink" Target="https://www.sanfranciscodelosromo.gob.mx/transparencia/images/doc/2022/1er.%20trimestre/obras/28/a/28a/ver%20nota.pdf" TargetMode="External"/><Relationship Id="rId5" Type="http://schemas.openxmlformats.org/officeDocument/2006/relationships/hyperlink" Target="http://sanfranciscodelosromo.gob.mx/transparencia/images/doc/2026/Obligaciones%20de%20transparencia/Primer%20Trimestre/Direcci%C3%B3n%20de%20Obras%20P%C3%BAblicas/Enlaces/PDF/FALLO/FALLO%20PF%20001-A.pdf" TargetMode="External"/><Relationship Id="rId90" Type="http://schemas.openxmlformats.org/officeDocument/2006/relationships/hyperlink" Target="https://www.sanfranciscodelosromo.gob.mx/transparencia/images/doc/2026/Obligaciones%20de%20transparencia/2.-%20Segundo%20Trimestre/Direcci%C3%B3n%20de%20Obras%20P%C3%BAblicas/PDF/ESTADO%20DE%20CUENTA/EstadodeCuenta_PF%20001_A%202026.pdf" TargetMode="External"/><Relationship Id="rId95" Type="http://schemas.openxmlformats.org/officeDocument/2006/relationships/hyperlink" Target="https://www.sanfranciscodelosromo.gob.mx/transparencia/images/doc/2026/Obligaciones%20de%20transparencia/2.-%20Segundo%20Trimestre/Direcci%C3%B3n%20de%20Obras%20P%C3%BAblicas/PDF/FACTURAS/PF%20001%20B.pdf" TargetMode="External"/><Relationship Id="rId22"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27" Type="http://schemas.openxmlformats.org/officeDocument/2006/relationships/hyperlink" Target="https://www.sanfranciscodelosromo.gob.mx/transparencia/images/doc/2026/Obligaciones%20de%20transparencia/2.-%20Segundo%20Trimestre/Direcci%C3%B3n%20de%20Obras%20P%C3%BAblicas/PDF/CONVOCATORIA%20INVITACIONES/PF%20001%20C.pdf" TargetMode="External"/><Relationship Id="rId43" Type="http://schemas.openxmlformats.org/officeDocument/2006/relationships/hyperlink" Target="https://www.sanfranciscodelosromo.gob.mx/transparencia/images/doc/2026/Obligaciones%20de%20transparencia/2.-%20Segundo%20Trimestre/Direcci%C3%B3n%20de%20Obras%20P%C3%BAblicas/PDF/ACTA%20APERTURA%20TECNICA/PF25%20PF26%20IP26%20001.pdf" TargetMode="External"/><Relationship Id="rId48" Type="http://schemas.openxmlformats.org/officeDocument/2006/relationships/hyperlink" Target="https://www.sanfranciscodelosromo.gob.mx/transparencia/images/doc/2026/Obligaciones%20de%20transparencia/2.-%20Segundo%20Trimestre/Direcci%C3%B3n%20de%20Obras%20P%C3%BAblicas/PDF/FALLO/PF25%20PF26%20IP26%20001.pdf" TargetMode="External"/><Relationship Id="rId64" Type="http://schemas.openxmlformats.org/officeDocument/2006/relationships/hyperlink" Target="https://www.sanfranciscodelosromo.gob.mx/transparencia/images/doc/2022/1er.%20trimestre/obras/28/a/28a/suspension.pdf" TargetMode="External"/><Relationship Id="rId69"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80" Type="http://schemas.openxmlformats.org/officeDocument/2006/relationships/hyperlink" Target="http://sanfranciscodelosromo.gob.mx/transparencia/images/doc/2026/Obligaciones%20de%20transparencia/2.-%20Segundo%20Trimestre/Direcci%C3%B3n%20de%20Obras%20P%C3%BAblicas/PDF/GRAFICAS/PF%20001%20C%202026.pdf" TargetMode="External"/><Relationship Id="rId85" Type="http://schemas.openxmlformats.org/officeDocument/2006/relationships/hyperlink" Target="https://www.sanfranciscodelosromo.gob.mx/transparencia/images/doc/2022/1er.%20trimestre/obras/28/a/28a/ver%20nota.pdf" TargetMode="External"/><Relationship Id="rId12" Type="http://schemas.openxmlformats.org/officeDocument/2006/relationships/hyperlink" Target="https://www.sanfranciscodelosromo.gob.mx/transparencia/images/doc/2022/1er.%20trimestre/obras/28/a/28a/ver%20nota.pdf" TargetMode="External"/><Relationship Id="rId17" Type="http://schemas.openxmlformats.org/officeDocument/2006/relationships/hyperlink" Target="https://www.sanfranciscodelosromo.gob.mx/transparencia/images/doc/2026/Obligaciones%20de%20transparencia/Primer%20Trimestre/Direcci%C3%B3n%20de%20Obras%20P%C3%BAblicas/Enlaces/PDF/Enlaces/CONTRATO%20PF%20001-B.pdf" TargetMode="External"/><Relationship Id="rId33" Type="http://schemas.openxmlformats.org/officeDocument/2006/relationships/hyperlink" Target="https://www.sanfranciscodelosromo.gob.mx/transparencia/images/doc/2022/1er.%20trimestre/obras/28/a/28a/ver%20nota.pdf" TargetMode="External"/><Relationship Id="rId38" Type="http://schemas.openxmlformats.org/officeDocument/2006/relationships/hyperlink" Target="https://www.sanfranciscodelosromo.gob.mx/transparencia/images/doc/2022/1er.%20trimestre/obras/28/a/28a/ver%20nota.pdf" TargetMode="External"/><Relationship Id="rId59" Type="http://schemas.openxmlformats.org/officeDocument/2006/relationships/hyperlink" Target="https://www.sanfranciscodelosromo.gob.mx/transparencia/images/doc/2022/1er.%20trimestre/obras/28/a/28a/suspension.pdf" TargetMode="External"/><Relationship Id="rId103" Type="http://schemas.openxmlformats.org/officeDocument/2006/relationships/hyperlink" Target="https://www.sanfranciscodelosromo.gob.mx/transparencia/images/doc/2026/Obligaciones%20de%20transparencia/2.-%20Segundo%20Trimestre/Direcci%C3%B3n%20de%20Obras%20P%C3%BAblicas/PDF/FALTANTE/PF%20001%20G.pdf" TargetMode="External"/><Relationship Id="rId108" Type="http://schemas.openxmlformats.org/officeDocument/2006/relationships/printerSettings" Target="../printerSettings/printerSettings1.bin"/><Relationship Id="rId20" Type="http://schemas.openxmlformats.org/officeDocument/2006/relationships/hyperlink" Target="https://www.sanfranciscodelosromo.gob.mx/transparencia/images/doc/2022/1er.%20trimestre/obras/28/a/28a/ver%20nota.pdf" TargetMode="External"/><Relationship Id="rId41" Type="http://schemas.openxmlformats.org/officeDocument/2006/relationships/hyperlink" Target="https://www.sanfranciscodelosromo.gob.mx/transparencia/images/doc/2022/1er.%20trimestre/obras/28/a/28a/ver%20nota.pdf" TargetMode="External"/><Relationship Id="rId54" Type="http://schemas.openxmlformats.org/officeDocument/2006/relationships/hyperlink" Target="https://www.sanfranciscodelosromo.gob.mx/transparencia/images/doc/2026/Obligaciones%20de%20transparencia/2.-%20Segundo%20Trimestre/Direcci%C3%B3n%20de%20Obras%20P%C3%BAblicas/PDF/CONTRATO/PF%20001%20C.pdf" TargetMode="External"/><Relationship Id="rId62" Type="http://schemas.openxmlformats.org/officeDocument/2006/relationships/hyperlink" Target="https://www.sanfranciscodelosromo.gob.mx/transparencia/images/doc/2022/1er.%20trimestre/obras/28/a/28a/suspension.pdf" TargetMode="External"/><Relationship Id="rId70" Type="http://schemas.openxmlformats.org/officeDocument/2006/relationships/hyperlink" Target="https://www.sanfranciscodelosromo.gob.mx/transparencia/images/doc/2026/Obligaciones%20de%20transparencia/2.-%20Segundo%20Trimestre/Direcci%C3%B3n%20de%20Obras%20P%C3%BAblicas/PDF/IMPACTO/PF25%20PF26%20IP26%20001.pdf" TargetMode="External"/><Relationship Id="rId75" Type="http://schemas.openxmlformats.org/officeDocument/2006/relationships/hyperlink" Target="https://www.sanfranciscodelosromo.gob.mx/transparencia/images/doc/2026/Obligaciones%20de%20transparencia/2.-%20Segundo%20Trimestre/Direcci%C3%B3n%20de%20Obras%20P%C3%BAblicas/PDF/GRAFICAS/PF%20001%20E%202026.pdf" TargetMode="External"/><Relationship Id="rId83" Type="http://schemas.openxmlformats.org/officeDocument/2006/relationships/hyperlink" Target="https://www.sanfranciscodelosromo.gob.mx/transparencia/images/doc/2026/Obligaciones%20de%20transparencia/2.-%20Segundo%20Trimestre/Direcci%C3%B3n%20de%20Obras%20P%C3%BAblicas/PDF/GRAFICAS/PF%20001%20F%202026.pdf" TargetMode="External"/><Relationship Id="rId88" Type="http://schemas.openxmlformats.org/officeDocument/2006/relationships/hyperlink" Target="https://www.sanfranciscodelosromo.gob.mx/transparencia/images/doc/2022/1er.%20trimestre/obras/28/a/28a/ver%20nota.pdf" TargetMode="External"/><Relationship Id="rId91" Type="http://schemas.openxmlformats.org/officeDocument/2006/relationships/hyperlink" Target="https://www.sanfranciscodelosromo.gob.mx/transparencia/images/doc/2026/Obligaciones%20de%20transparencia/2.-%20Segundo%20Trimestre/Direcci%C3%B3n%20de%20Obras%20P%C3%BAblicas/PDF/ESTADO%20DE%20CUENTA/EstadodeCuenta_PF%20001_B%202026.pdf" TargetMode="External"/><Relationship Id="rId96" Type="http://schemas.openxmlformats.org/officeDocument/2006/relationships/hyperlink" Target="https://www.sanfranciscodelosromo.gob.mx/transparencia/images/doc/2026/Obligaciones%20de%20transparencia/2.-%20Segundo%20Trimestre/Direcci%C3%B3n%20de%20Obras%20P%C3%BAblicas/PDF/FACTURAS/PF%20001%20C.pdf" TargetMode="External"/><Relationship Id="rId1"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6" Type="http://schemas.openxmlformats.org/officeDocument/2006/relationships/hyperlink" Target="https://www.sanfranciscodelosromo.gob.mx/transparencia/images/doc/2026/Obligaciones%20de%20transparencia/Primer%20Trimestre/Direcci%C3%B3n%20de%20Obras%20P%C3%BAblicas/Enlaces/PDF/FALLO/FALLO%20PF%20001-B.pdf" TargetMode="External"/><Relationship Id="rId15" Type="http://schemas.openxmlformats.org/officeDocument/2006/relationships/hyperlink" Target="https://www.sanfranciscodelosromo.gob.mx/transparencia/images/doc/2022/1er.%20trimestre/obras/28/a/28a/ver%20nota.pdf" TargetMode="External"/><Relationship Id="rId23"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28" Type="http://schemas.openxmlformats.org/officeDocument/2006/relationships/hyperlink" Target="https://www.sanfranciscodelosromo.gob.mx/transparencia/images/doc/2026/Obligaciones%20de%20transparencia/2.-%20Segundo%20Trimestre/Direcci%C3%B3n%20de%20Obras%20P%C3%BAblicas/PDF/CONVOCATORIA%20INVITACIONES/PF%20001%20D.pdf" TargetMode="External"/><Relationship Id="rId36" Type="http://schemas.openxmlformats.org/officeDocument/2006/relationships/hyperlink" Target="https://www.sanfranciscodelosromo.gob.mx/transparencia/images/doc/2022/1er.%20trimestre/obras/28/a/28a/ver%20nota.pdf" TargetMode="External"/><Relationship Id="rId49" Type="http://schemas.openxmlformats.org/officeDocument/2006/relationships/hyperlink" Target="https://www.sanfranciscodelosromo.gob.mx/transparencia/images/doc/2026/Obligaciones%20de%20transparencia/2.-%20Segundo%20Trimestre/Direcci%C3%B3n%20de%20Obras%20P%C3%BAblicas/PDF/FALLO/PF%20001%20C.pdf" TargetMode="External"/><Relationship Id="rId57" Type="http://schemas.openxmlformats.org/officeDocument/2006/relationships/hyperlink" Target="https://www.sanfranciscodelosromo.gob.mx/transparencia/images/doc/2026/Obligaciones%20de%20transparencia/2.-%20Segundo%20Trimestre/Direcci%C3%B3n%20de%20Obras%20P%C3%BAblicas/PDF/CONTRATO/PF25%20PF26%20IP26%20001.pdf" TargetMode="External"/><Relationship Id="rId106" Type="http://schemas.openxmlformats.org/officeDocument/2006/relationships/hyperlink" Target="https://www.sanfranciscodelosromo.gob.mx/transparencia/images/doc/2022/1er.%20trimestre/obras/28/a/28a/ver%20nota.pdf" TargetMode="External"/><Relationship Id="rId10"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31" Type="http://schemas.openxmlformats.org/officeDocument/2006/relationships/hyperlink" Target="https://www.sanfranciscodelosromo.gob.mx/transparencia/images/doc/2026/Obligaciones%20de%20transparencia/2.-%20Segundo%20Trimestre/Direcci%C3%B3n%20de%20Obras%20P%C3%BAblicas/PDF/CONVOCATORIA%20INVITACIONES/PF25%20PF26%20IP26%20001.pdf" TargetMode="External"/><Relationship Id="rId44" Type="http://schemas.openxmlformats.org/officeDocument/2006/relationships/hyperlink" Target="https://www.sanfranciscodelosromo.gob.mx/transparencia/images/doc/2026/Obligaciones%20de%20transparencia/2.-%20Segundo%20Trimestre/Direcci%C3%B3n%20de%20Obras%20P%C3%BAblicas/PDF/FALLO/PF%20001%20C.pdf" TargetMode="External"/><Relationship Id="rId52" Type="http://schemas.openxmlformats.org/officeDocument/2006/relationships/hyperlink" Target="https://www.sanfranciscodelosromo.gob.mx/transparencia/images/doc/2026/Obligaciones%20de%20transparencia/2.-%20Segundo%20Trimestre/Direcci%C3%B3n%20de%20Obras%20P%C3%BAblicas/PDF/FALLO/PF%20001%20F.pdf" TargetMode="External"/><Relationship Id="rId60" Type="http://schemas.openxmlformats.org/officeDocument/2006/relationships/hyperlink" Target="https://www.sanfranciscodelosromo.gob.mx/transparencia/images/doc/2022/1er.%20trimestre/obras/28/a/28a/suspension.pdf" TargetMode="External"/><Relationship Id="rId65"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73" Type="http://schemas.openxmlformats.org/officeDocument/2006/relationships/hyperlink" Target="http://sanfranciscodelosromo.gob.mx/transparencia/images/doc/2026/Obligaciones%20de%20transparencia/2.-%20Segundo%20Trimestre/Direcci%C3%B3n%20de%20Obras%20P%C3%BAblicas/PDF/GRAFICAS/PF%20001%20C%202026.pdf" TargetMode="External"/><Relationship Id="rId78" Type="http://schemas.openxmlformats.org/officeDocument/2006/relationships/hyperlink" Target="https://www.sanfranciscodelosromo.gob.mx/transparencia/images/doc/2026/Obligaciones%20de%20transparencia/2.-%20Segundo%20Trimestre/Direcci%C3%B3n%20de%20Obras%20P%C3%BAblicas/PDF/GRAFICAS/PF%20001%20A%202026.pdf" TargetMode="External"/><Relationship Id="rId81" Type="http://schemas.openxmlformats.org/officeDocument/2006/relationships/hyperlink" Target="https://www.sanfranciscodelosromo.gob.mx/transparencia/images/doc/2026/Obligaciones%20de%20transparencia/2.-%20Segundo%20Trimestre/Direcci%C3%B3n%20de%20Obras%20P%C3%BAblicas/PDF/GRAFICAS/PF%20001%20D%202026.pdf" TargetMode="External"/><Relationship Id="rId86" Type="http://schemas.openxmlformats.org/officeDocument/2006/relationships/hyperlink" Target="https://www.sanfranciscodelosromo.gob.mx/transparencia/images/doc/2022/1er.%20trimestre/obras/28/a/28a/ver%20nota.pdf" TargetMode="External"/><Relationship Id="rId94" Type="http://schemas.openxmlformats.org/officeDocument/2006/relationships/hyperlink" Target="https://www.sanfranciscodelosromo.gob.mx/transparencia/images/doc/2026/Obligaciones%20de%20transparencia/2.-%20Segundo%20Trimestre/Direcci%C3%B3n%20de%20Obras%20P%C3%BAblicas/PDF/ACTAS%20ENTREGA/ActaDeEntregaFisica_PF%20001B2026.pdf" TargetMode="External"/><Relationship Id="rId99" Type="http://schemas.openxmlformats.org/officeDocument/2006/relationships/hyperlink" Target="https://www.sanfranciscodelosromo.gob.mx/transparencia/images/doc/2026/Obligaciones%20de%20transparencia/2.-%20Segundo%20Trimestre/Direcci%C3%B3n%20de%20Obras%20P%C3%BAblicas/PDF/FACTURAS/PF%20001%20F.pdf" TargetMode="External"/><Relationship Id="rId101" Type="http://schemas.openxmlformats.org/officeDocument/2006/relationships/hyperlink" Target="https://www.sanfranciscodelosromo.gob.mx/transparencia/images/doc/2022/1er.%20trimestre/obras/28/a/28a/ver%20nota.pdf" TargetMode="External"/><Relationship Id="rId4" Type="http://schemas.openxmlformats.org/officeDocument/2006/relationships/hyperlink" Target="https://www.sanfranciscodelosromo.gob.mx/transparencia/images/doc/2026/Obligaciones%20de%20transparencia/Primer%20Trimestre/Direcci%C3%B3n%20de%20Obras%20P%C3%BAblicas/Enlaces/PDF/CONVOCATORIA%20INVITACIONES/INVITACI%C3%93N%20PF%20001-B.pdf" TargetMode="External"/><Relationship Id="rId9"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13" Type="http://schemas.openxmlformats.org/officeDocument/2006/relationships/hyperlink" Target="https://www.sanfranciscodelosromo.gob.mx/transparencia/images/doc/2022/1er.%20trimestre/obras/28/a/28a/ver%20nota.pdf" TargetMode="External"/><Relationship Id="rId18" Type="http://schemas.openxmlformats.org/officeDocument/2006/relationships/hyperlink" Target="https://www.sanfranciscodelosromo.gob.mx/transparencia/images/doc/2022/1er.%20trimestre/obras/28/a/28a/suspension.pdf" TargetMode="External"/><Relationship Id="rId39" Type="http://schemas.openxmlformats.org/officeDocument/2006/relationships/hyperlink" Target="https://www.sanfranciscodelosromo.gob.mx/transparencia/images/doc/2022/1er.%20trimestre/obras/28/a/28a/ver%20nota.pdf" TargetMode="External"/><Relationship Id="rId34" Type="http://schemas.openxmlformats.org/officeDocument/2006/relationships/hyperlink" Target="https://www.sanfranciscodelosromo.gob.mx/transparencia/images/doc/2022/1er.%20trimestre/obras/28/a/28a/ver%20nota.pdf" TargetMode="External"/><Relationship Id="rId50" Type="http://schemas.openxmlformats.org/officeDocument/2006/relationships/hyperlink" Target="https://www.sanfranciscodelosromo.gob.mx/transparencia/images/doc/2026/Obligaciones%20de%20transparencia/2.-%20Segundo%20Trimestre/Direcci%C3%B3n%20de%20Obras%20P%C3%BAblicas/PDF/FALLO/PF%20001%20D.pdf" TargetMode="External"/><Relationship Id="rId55" Type="http://schemas.openxmlformats.org/officeDocument/2006/relationships/hyperlink" Target="https://www.sanfranciscodelosromo.gob.mx/transparencia/images/doc/2026/Obligaciones%20de%20transparencia/2.-%20Segundo%20Trimestre/Direcci%C3%B3n%20de%20Obras%20P%C3%BAblicas/PDF/CONTRATO/PF%20001%20D.pdf" TargetMode="External"/><Relationship Id="rId76" Type="http://schemas.openxmlformats.org/officeDocument/2006/relationships/hyperlink" Target="https://www.sanfranciscodelosromo.gob.mx/transparencia/images/doc/2026/Obligaciones%20de%20transparencia/2.-%20Segundo%20Trimestre/Direcci%C3%B3n%20de%20Obras%20P%C3%BAblicas/PDF/GRAFICAS/PF%20001%20F%202026.pdf" TargetMode="External"/><Relationship Id="rId97" Type="http://schemas.openxmlformats.org/officeDocument/2006/relationships/hyperlink" Target="https://www.sanfranciscodelosromo.gob.mx/transparencia/images/doc/2026/Obligaciones%20de%20transparencia/2.-%20Segundo%20Trimestre/Direcci%C3%B3n%20de%20Obras%20P%C3%BAblicas/PDF/FACTURAS/PF%20001%20D.pdf" TargetMode="External"/><Relationship Id="rId104" Type="http://schemas.openxmlformats.org/officeDocument/2006/relationships/hyperlink" Target="https://www.sanfranciscodelosromo.gob.mx/transparencia/images/doc/2022/1er.%20trimestre/obras/28/a/28a/ver%20nota.pdf" TargetMode="External"/><Relationship Id="rId7" Type="http://schemas.openxmlformats.org/officeDocument/2006/relationships/hyperlink" Target="http://sanfranciscodelosromo.gob.mx/transparencia/images/doc/2026/Obligaciones%20de%20transparencia/Primer%20Trimestre/Direcci%C3%B3n%20de%20Obras%20P%C3%BAblicas/Enlaces/PDF/FALLO/FALLO%20PF%20001-A.pdf" TargetMode="External"/><Relationship Id="rId71" Type="http://schemas.openxmlformats.org/officeDocument/2006/relationships/hyperlink" Target="https://www.sanfranciscodelosromo.gob.mx/transparencia/images/doc/2026/Obligaciones%20de%20transparencia/2.-%20Segundo%20Trimestre/Direcci%C3%B3n%20de%20Obras%20P%C3%BAblicas/PDF/GRAFICAS/PF%20001%20A%202026.pdf" TargetMode="External"/><Relationship Id="rId92" Type="http://schemas.openxmlformats.org/officeDocument/2006/relationships/hyperlink" Target="https://www.sanfranciscodelosromo.gob.mx/transparencia/images/doc/2026/Obligaciones%20de%20transparencia/2.-%20Segundo%20Trimestre/Direcci%C3%B3n%20de%20Obras%20P%C3%BAblicas/PDF/ESTADO%20DE%20CUENTA/EstadodeCuenta_PF25-PF26-IP26%20001_2026%20%281%29.pdf" TargetMode="External"/><Relationship Id="rId2"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29" Type="http://schemas.openxmlformats.org/officeDocument/2006/relationships/hyperlink" Target="https://www.sanfranciscodelosromo.gob.mx/transparencia/images/doc/2026/Obligaciones%20de%20transparencia/2.-%20Segundo%20Trimestre/Direcci%C3%B3n%20de%20Obras%20P%C3%BAblicas/PDF/CONVOCATORIA%20INVITACIONES/PF%20001%20E.pdf" TargetMode="External"/><Relationship Id="rId24"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40" Type="http://schemas.openxmlformats.org/officeDocument/2006/relationships/hyperlink" Target="https://www.sanfranciscodelosromo.gob.mx/transparencia/images/doc/2022/1er.%20trimestre/obras/28/a/28a/ver%20nota.pdf" TargetMode="External"/><Relationship Id="rId45" Type="http://schemas.openxmlformats.org/officeDocument/2006/relationships/hyperlink" Target="https://www.sanfranciscodelosromo.gob.mx/transparencia/images/doc/2026/Obligaciones%20de%20transparencia/2.-%20Segundo%20Trimestre/Direcci%C3%B3n%20de%20Obras%20P%C3%BAblicas/PDF/FALLO/PF%20001%20D.pdf" TargetMode="External"/><Relationship Id="rId66"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 Id="rId87" Type="http://schemas.openxmlformats.org/officeDocument/2006/relationships/hyperlink" Target="https://www.sanfranciscodelosromo.gob.mx/transparencia/images/doc/2022/1er.%20trimestre/obras/28/a/28a/ver%20nota.pdf" TargetMode="External"/><Relationship Id="rId61" Type="http://schemas.openxmlformats.org/officeDocument/2006/relationships/hyperlink" Target="https://www.sanfranciscodelosromo.gob.mx/transparencia/images/doc/2022/1er.%20trimestre/obras/28/a/28a/suspension.pdf" TargetMode="External"/><Relationship Id="rId82" Type="http://schemas.openxmlformats.org/officeDocument/2006/relationships/hyperlink" Target="https://www.sanfranciscodelosromo.gob.mx/transparencia/images/doc/2026/Obligaciones%20de%20transparencia/2.-%20Segundo%20Trimestre/Direcci%C3%B3n%20de%20Obras%20P%C3%BAblicas/PDF/GRAFICAS/PF%20001%20E%202026.pdf" TargetMode="External"/><Relationship Id="rId19" Type="http://schemas.openxmlformats.org/officeDocument/2006/relationships/hyperlink" Target="https://www.sanfranciscodelosromo.gob.mx/transparencia/images/doc/2022/1er.%20trimestre/obras/28/a/28a/suspension.pdf" TargetMode="External"/><Relationship Id="rId14" Type="http://schemas.openxmlformats.org/officeDocument/2006/relationships/hyperlink" Target="https://www.sanfranciscodelosromo.gob.mx/transparencia/images/doc/2022/1er.%20trimestre/obras/28/a/28a/ver%20nota.pdf" TargetMode="External"/><Relationship Id="rId30" Type="http://schemas.openxmlformats.org/officeDocument/2006/relationships/hyperlink" Target="https://www.sanfranciscodelosromo.gob.mx/transparencia/images/doc/2026/Obligaciones%20de%20transparencia/2.-%20Segundo%20Trimestre/Direcci%C3%B3n%20de%20Obras%20P%C3%BAblicas/PDF/CONVOCATORIA%20INVITACIONES/PF%20001%20F.pdf" TargetMode="External"/><Relationship Id="rId35" Type="http://schemas.openxmlformats.org/officeDocument/2006/relationships/hyperlink" Target="https://www.sanfranciscodelosromo.gob.mx/transparencia/images/doc/2022/1er.%20trimestre/obras/28/a/28a/ver%20nota.pdf" TargetMode="External"/><Relationship Id="rId56" Type="http://schemas.openxmlformats.org/officeDocument/2006/relationships/hyperlink" Target="http://sanfranciscodelosromo.gob.mx/transparencia/images/doc/2026/Obligaciones%20de%20transparencia/2.-%20Segundo%20Trimestre/Direcci%C3%B3n%20de%20Obras%20P%C3%BAblicas/PDF/CONTRATO/PF%20001%20F.pdf" TargetMode="External"/><Relationship Id="rId77" Type="http://schemas.openxmlformats.org/officeDocument/2006/relationships/hyperlink" Target="https://www.sanfranciscodelosromo.gob.mx/transparencia/images/doc/2026/Obligaciones%20de%20transparencia/2.-%20Segundo%20Trimestre/Direcci%C3%B3n%20de%20Obras%20P%C3%BAblicas/PDF/GRAFICAS/PF25%20PF26%20IP26%20001%202026.pdf" TargetMode="External"/><Relationship Id="rId100" Type="http://schemas.openxmlformats.org/officeDocument/2006/relationships/hyperlink" Target="https://www.sanfranciscodelosromo.gob.mx/transparencia/images/doc/2026/Obligaciones%20de%20transparencia/2.-%20Segundo%20Trimestre/Direcci%C3%B3n%20de%20Obras%20P%C3%BAblicas/PDF/FACTURAS/PF25%20PF26%20IP26%20001.pdf" TargetMode="External"/><Relationship Id="rId105" Type="http://schemas.openxmlformats.org/officeDocument/2006/relationships/hyperlink" Target="https://www.sanfranciscodelosromo.gob.mx/transparencia/images/doc/2022/1er.%20trimestre/obras/28/a/28a/ver%20nota.pdf" TargetMode="External"/><Relationship Id="rId8" Type="http://schemas.openxmlformats.org/officeDocument/2006/relationships/hyperlink" Target="https://www.sanfranciscodelosromo.gob.mx/transparencia/images/doc/2026/Obligaciones%20de%20transparencia/Primer%20Trimestre/Direcci%C3%B3n%20de%20Obras%20P%C3%BAblicas/Enlaces/PDF/FALLO/FALLO%20PF%20001-B.pdf" TargetMode="External"/><Relationship Id="rId51" Type="http://schemas.openxmlformats.org/officeDocument/2006/relationships/hyperlink" Target="https://www.sanfranciscodelosromo.gob.mx/transparencia/images/doc/2026/Obligaciones%20de%20transparencia/2.-%20Segundo%20Trimestre/Direcci%C3%B3n%20de%20Obras%20P%C3%BAblicas/PDF/FALLO/PF%20001%20E.pdf" TargetMode="External"/><Relationship Id="rId72" Type="http://schemas.openxmlformats.org/officeDocument/2006/relationships/hyperlink" Target="https://www.sanfranciscodelosromo.gob.mx/transparencia/images/doc/2026/Obligaciones%20de%20transparencia/2.-%20Segundo%20Trimestre/Direcci%C3%B3n%20de%20Obras%20P%C3%BAblicas/PDF/GRAFICAS/PF%20001%20B%202026.pdf" TargetMode="External"/><Relationship Id="rId93" Type="http://schemas.openxmlformats.org/officeDocument/2006/relationships/hyperlink" Target="https://www.sanfranciscodelosromo.gob.mx/transparencia/images/doc/2022/1er.%20trimestre/obras/28/a/28a/ver%20nota.pdf" TargetMode="External"/><Relationship Id="rId98" Type="http://schemas.openxmlformats.org/officeDocument/2006/relationships/hyperlink" Target="https://www.sanfranciscodelosromo.gob.mx/transparencia/images/doc/2026/Obligaciones%20de%20transparencia/2.-%20Segundo%20Trimestre/Direcci%C3%B3n%20de%20Obras%20P%C3%BAblicas/PDF/FACTURAS/PF%20001%20E.pdf" TargetMode="External"/><Relationship Id="rId3" Type="http://schemas.openxmlformats.org/officeDocument/2006/relationships/hyperlink" Target="https://www.sanfranciscodelosromo.gob.mx/transparencia/images/doc/2026/Obligaciones%20de%20transparencia/Primer%20Trimestre/Direcci%C3%B3n%20de%20Obras%20P%C3%BAblicas/Enlaces/PDF/CONVOCATORIA%20INVITACIONES/INVITACI%C3%93N%20PF%20001-A.pdf" TargetMode="External"/><Relationship Id="rId25" Type="http://schemas.openxmlformats.org/officeDocument/2006/relationships/hyperlink" Target="https://www.sanfranciscodelosromo.gob.mx/transparencia/images/doc/2026/Obligaciones%20de%20transparencia/Primer%20Trimestre/Direcci%C3%B3n%20de%20Obras%20P%C3%BAblicas/Enlaces/PDF/APROBACI%C3%93N/APROBACI%C3%93N%20PF%20001.pdf" TargetMode="External"/><Relationship Id="rId46" Type="http://schemas.openxmlformats.org/officeDocument/2006/relationships/hyperlink" Target="https://www.sanfranciscodelosromo.gob.mx/transparencia/images/doc/2026/Obligaciones%20de%20transparencia/2.-%20Segundo%20Trimestre/Direcci%C3%B3n%20de%20Obras%20P%C3%BAblicas/PDF/FALLO/PF%20001%20E.pdf" TargetMode="External"/><Relationship Id="rId67" Type="http://schemas.openxmlformats.org/officeDocument/2006/relationships/hyperlink" Target="https://www.sanfranciscodelosromo.gob.mx/transparencia/images/doc/2026/Obligaciones%20de%20transparencia/Primer%20Trimestre/Direcci%C3%B3n%20de%20Obras%20P%C3%BAblicas/Enlaces/PDF/IMPACTO/IMP%20AMBIENTAL%20PF%2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5"/>
  <sheetViews>
    <sheetView tabSelected="1" topLeftCell="A2" zoomScale="60" zoomScaleNormal="6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style="4"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style="4"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6.28515625" customWidth="1"/>
    <col min="62" max="62" width="43.7109375" customWidth="1"/>
    <col min="63" max="63" width="92.7109375" customWidth="1"/>
    <col min="64" max="64" width="41.140625" bestFit="1" customWidth="1"/>
    <col min="65" max="65" width="43.28515625" bestFit="1" customWidth="1"/>
    <col min="66" max="66" width="77.85546875" style="4"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style="4" bestFit="1" customWidth="1"/>
    <col min="82" max="82" width="57.85546875" bestFit="1" customWidth="1"/>
    <col min="83" max="83" width="76.5703125" bestFit="1" customWidth="1"/>
    <col min="84" max="84" width="91.42578125" bestFit="1" customWidth="1"/>
    <col min="85" max="85" width="62.7109375" style="4" bestFit="1" customWidth="1"/>
    <col min="86" max="86" width="74.42578125" bestFit="1" customWidth="1"/>
    <col min="87" max="87" width="20" bestFit="1" customWidth="1"/>
    <col min="88" max="88" width="78.85546875" customWidth="1"/>
  </cols>
  <sheetData>
    <row r="1" spans="1:88" hidden="1" x14ac:dyDescent="0.25">
      <c r="A1" t="s">
        <v>0</v>
      </c>
    </row>
    <row r="2" spans="1:88" x14ac:dyDescent="0.25">
      <c r="A2" s="31" t="s">
        <v>1</v>
      </c>
      <c r="B2" s="32"/>
      <c r="C2" s="32"/>
      <c r="D2" s="31" t="s">
        <v>2</v>
      </c>
      <c r="E2" s="32"/>
      <c r="F2" s="32"/>
      <c r="G2" s="31" t="s">
        <v>3</v>
      </c>
      <c r="H2" s="32"/>
      <c r="I2" s="32"/>
    </row>
    <row r="3" spans="1:88" x14ac:dyDescent="0.25">
      <c r="A3" s="33" t="s">
        <v>4</v>
      </c>
      <c r="B3" s="32"/>
      <c r="C3" s="32"/>
      <c r="D3" s="33" t="s">
        <v>5</v>
      </c>
      <c r="E3" s="32"/>
      <c r="F3" s="32"/>
      <c r="G3" s="33" t="s">
        <v>6</v>
      </c>
      <c r="H3" s="32"/>
      <c r="I3" s="32"/>
    </row>
    <row r="4" spans="1:88" hidden="1" x14ac:dyDescent="0.25">
      <c r="A4" t="s">
        <v>7</v>
      </c>
      <c r="B4" t="s">
        <v>8</v>
      </c>
      <c r="C4" t="s">
        <v>8</v>
      </c>
      <c r="D4" t="s">
        <v>9</v>
      </c>
      <c r="E4" t="s">
        <v>9</v>
      </c>
      <c r="F4" t="s">
        <v>9</v>
      </c>
      <c r="G4" t="s">
        <v>7</v>
      </c>
      <c r="H4" t="s">
        <v>7</v>
      </c>
      <c r="I4" t="s">
        <v>9</v>
      </c>
      <c r="J4" t="s">
        <v>10</v>
      </c>
      <c r="K4" t="s">
        <v>11</v>
      </c>
      <c r="L4" t="s">
        <v>12</v>
      </c>
      <c r="M4" s="4" t="s">
        <v>11</v>
      </c>
      <c r="N4" t="s">
        <v>8</v>
      </c>
      <c r="O4" t="s">
        <v>10</v>
      </c>
      <c r="P4" t="s">
        <v>12</v>
      </c>
      <c r="Q4" t="s">
        <v>8</v>
      </c>
      <c r="R4" t="s">
        <v>12</v>
      </c>
      <c r="S4" t="s">
        <v>12</v>
      </c>
      <c r="T4" t="s">
        <v>11</v>
      </c>
      <c r="U4" t="s">
        <v>11</v>
      </c>
      <c r="V4" s="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s="4" t="s">
        <v>11</v>
      </c>
      <c r="BO4" t="s">
        <v>11</v>
      </c>
      <c r="BP4" t="s">
        <v>12</v>
      </c>
      <c r="BQ4" t="s">
        <v>12</v>
      </c>
      <c r="BR4" t="s">
        <v>9</v>
      </c>
      <c r="BS4" t="s">
        <v>7</v>
      </c>
      <c r="BT4" t="s">
        <v>7</v>
      </c>
      <c r="BU4" t="s">
        <v>10</v>
      </c>
      <c r="BV4" t="s">
        <v>10</v>
      </c>
      <c r="BW4" t="s">
        <v>11</v>
      </c>
      <c r="BX4" t="s">
        <v>10</v>
      </c>
      <c r="BY4" t="s">
        <v>9</v>
      </c>
      <c r="BZ4" t="s">
        <v>9</v>
      </c>
      <c r="CA4" t="s">
        <v>12</v>
      </c>
      <c r="CB4" t="s">
        <v>10</v>
      </c>
      <c r="CC4" s="4" t="s">
        <v>11</v>
      </c>
      <c r="CD4" t="s">
        <v>11</v>
      </c>
      <c r="CE4" t="s">
        <v>11</v>
      </c>
      <c r="CF4" t="s">
        <v>11</v>
      </c>
      <c r="CG4" s="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s="4" t="s">
        <v>28</v>
      </c>
      <c r="N5" t="s">
        <v>29</v>
      </c>
      <c r="O5" t="s">
        <v>30</v>
      </c>
      <c r="P5" t="s">
        <v>31</v>
      </c>
      <c r="Q5" t="s">
        <v>32</v>
      </c>
      <c r="R5" t="s">
        <v>33</v>
      </c>
      <c r="S5" t="s">
        <v>34</v>
      </c>
      <c r="T5" t="s">
        <v>35</v>
      </c>
      <c r="U5" t="s">
        <v>36</v>
      </c>
      <c r="V5" s="4"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s="4" t="s">
        <v>81</v>
      </c>
      <c r="BO5" t="s">
        <v>82</v>
      </c>
      <c r="BP5" t="s">
        <v>83</v>
      </c>
      <c r="BQ5" t="s">
        <v>84</v>
      </c>
      <c r="BR5" t="s">
        <v>85</v>
      </c>
      <c r="BS5" t="s">
        <v>86</v>
      </c>
      <c r="BT5" t="s">
        <v>87</v>
      </c>
      <c r="BU5" t="s">
        <v>88</v>
      </c>
      <c r="BV5" t="s">
        <v>89</v>
      </c>
      <c r="BW5" t="s">
        <v>90</v>
      </c>
      <c r="BX5" t="s">
        <v>91</v>
      </c>
      <c r="BY5" t="s">
        <v>92</v>
      </c>
      <c r="BZ5" t="s">
        <v>93</v>
      </c>
      <c r="CA5" t="s">
        <v>94</v>
      </c>
      <c r="CB5" t="s">
        <v>95</v>
      </c>
      <c r="CC5" s="4" t="s">
        <v>96</v>
      </c>
      <c r="CD5" t="s">
        <v>97</v>
      </c>
      <c r="CE5" t="s">
        <v>98</v>
      </c>
      <c r="CF5" t="s">
        <v>99</v>
      </c>
      <c r="CG5" s="4" t="s">
        <v>100</v>
      </c>
      <c r="CH5" t="s">
        <v>101</v>
      </c>
      <c r="CI5" t="s">
        <v>102</v>
      </c>
      <c r="CJ5" t="s">
        <v>103</v>
      </c>
    </row>
    <row r="6" spans="1:88" x14ac:dyDescent="0.25">
      <c r="A6" s="31" t="s">
        <v>104</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s="4" customFormat="1" ht="150" x14ac:dyDescent="0.25">
      <c r="A8" s="4">
        <v>2026</v>
      </c>
      <c r="B8" s="8">
        <v>46113</v>
      </c>
      <c r="C8" s="15" t="s">
        <v>414</v>
      </c>
      <c r="D8" s="4" t="s">
        <v>195</v>
      </c>
      <c r="E8" s="4" t="s">
        <v>198</v>
      </c>
      <c r="F8" s="4" t="s">
        <v>202</v>
      </c>
      <c r="G8" s="12">
        <v>0</v>
      </c>
      <c r="H8" s="6" t="s">
        <v>361</v>
      </c>
      <c r="I8" s="4" t="s">
        <v>205</v>
      </c>
      <c r="J8" s="4" t="s">
        <v>363</v>
      </c>
      <c r="K8" s="14" t="s">
        <v>403</v>
      </c>
      <c r="L8" s="4">
        <v>1</v>
      </c>
      <c r="M8" s="14" t="s">
        <v>404</v>
      </c>
      <c r="N8" s="8">
        <v>46058</v>
      </c>
      <c r="O8" s="6" t="s">
        <v>374</v>
      </c>
      <c r="P8" s="4">
        <v>1</v>
      </c>
      <c r="Q8" s="8">
        <v>46058</v>
      </c>
      <c r="R8" s="4">
        <v>1</v>
      </c>
      <c r="S8" s="4">
        <v>1</v>
      </c>
      <c r="T8" s="14" t="s">
        <v>410</v>
      </c>
      <c r="U8" s="29" t="s">
        <v>410</v>
      </c>
      <c r="V8" s="14" t="s">
        <v>406</v>
      </c>
      <c r="W8" s="14" t="s">
        <v>406</v>
      </c>
      <c r="X8" s="4" t="s">
        <v>377</v>
      </c>
      <c r="Y8" s="4" t="s">
        <v>378</v>
      </c>
      <c r="Z8" s="4" t="s">
        <v>379</v>
      </c>
      <c r="AA8" s="4" t="s">
        <v>207</v>
      </c>
      <c r="AC8" s="4" t="s">
        <v>372</v>
      </c>
      <c r="AD8" s="4" t="s">
        <v>213</v>
      </c>
      <c r="AE8" s="4" t="s">
        <v>380</v>
      </c>
      <c r="AF8" s="4">
        <v>303</v>
      </c>
      <c r="AG8" s="4">
        <v>0</v>
      </c>
      <c r="AH8" s="4" t="s">
        <v>248</v>
      </c>
      <c r="AI8" s="4" t="s">
        <v>382</v>
      </c>
      <c r="AJ8" s="9" t="s">
        <v>384</v>
      </c>
      <c r="AK8" s="4" t="s">
        <v>272</v>
      </c>
      <c r="AL8" s="9" t="s">
        <v>385</v>
      </c>
      <c r="AM8" s="4" t="s">
        <v>272</v>
      </c>
      <c r="AN8" s="9" t="s">
        <v>387</v>
      </c>
      <c r="AO8" s="4" t="s">
        <v>272</v>
      </c>
      <c r="AP8" s="4">
        <v>20197</v>
      </c>
      <c r="AQ8" s="4" t="s">
        <v>388</v>
      </c>
      <c r="AR8" s="4" t="s">
        <v>388</v>
      </c>
      <c r="AS8" s="4" t="s">
        <v>388</v>
      </c>
      <c r="AT8" s="4" t="s">
        <v>388</v>
      </c>
      <c r="AU8" s="4" t="s">
        <v>389</v>
      </c>
      <c r="AV8" s="4" t="s">
        <v>390</v>
      </c>
      <c r="AW8" s="4" t="s">
        <v>391</v>
      </c>
      <c r="AX8" s="4" t="s">
        <v>391</v>
      </c>
      <c r="AY8" s="6" t="s">
        <v>392</v>
      </c>
      <c r="AZ8" s="8">
        <v>46064</v>
      </c>
      <c r="BA8" s="8">
        <v>46065</v>
      </c>
      <c r="BB8" s="8">
        <v>46244</v>
      </c>
      <c r="BC8" s="10">
        <v>97697.37</v>
      </c>
      <c r="BD8" s="10">
        <v>113328.95</v>
      </c>
      <c r="BE8" s="4">
        <v>0</v>
      </c>
      <c r="BF8" s="4">
        <v>0</v>
      </c>
      <c r="BG8" s="4" t="s">
        <v>393</v>
      </c>
      <c r="BH8" s="4" t="s">
        <v>394</v>
      </c>
      <c r="BI8" s="4" t="s">
        <v>395</v>
      </c>
      <c r="BJ8" s="4" t="s">
        <v>374</v>
      </c>
      <c r="BK8" s="4">
        <v>22665.79</v>
      </c>
      <c r="BL8" s="8">
        <v>46065</v>
      </c>
      <c r="BM8" s="8">
        <v>46244</v>
      </c>
      <c r="BN8" s="14" t="s">
        <v>411</v>
      </c>
      <c r="BO8" s="14" t="s">
        <v>413</v>
      </c>
      <c r="BP8" s="4">
        <v>1</v>
      </c>
      <c r="BQ8" s="13">
        <v>1</v>
      </c>
      <c r="BR8" s="4" t="s">
        <v>306</v>
      </c>
      <c r="BS8" s="6" t="s">
        <v>397</v>
      </c>
      <c r="BT8" s="6" t="s">
        <v>397</v>
      </c>
      <c r="BU8" s="6" t="s">
        <v>460</v>
      </c>
      <c r="BV8" s="6" t="s">
        <v>374</v>
      </c>
      <c r="BW8" s="14" t="s">
        <v>408</v>
      </c>
      <c r="BX8" s="4" t="s">
        <v>399</v>
      </c>
      <c r="BY8" s="4" t="s">
        <v>308</v>
      </c>
      <c r="BZ8" s="4" t="s">
        <v>205</v>
      </c>
      <c r="CA8" s="4">
        <v>1</v>
      </c>
      <c r="CB8" s="4" t="s">
        <v>400</v>
      </c>
      <c r="CC8" s="14" t="s">
        <v>547</v>
      </c>
      <c r="CD8" s="14" t="s">
        <v>547</v>
      </c>
      <c r="CE8" s="14" t="s">
        <v>554</v>
      </c>
      <c r="CF8" s="14" t="s">
        <v>410</v>
      </c>
      <c r="CG8" s="14" t="s">
        <v>409</v>
      </c>
      <c r="CH8" s="4" t="s">
        <v>391</v>
      </c>
      <c r="CI8" s="8">
        <v>46223</v>
      </c>
      <c r="CJ8" s="6" t="s">
        <v>401</v>
      </c>
    </row>
    <row r="9" spans="1:88" s="4" customFormat="1" ht="165" x14ac:dyDescent="0.25">
      <c r="A9" s="4">
        <v>2026</v>
      </c>
      <c r="B9" s="8">
        <v>46113</v>
      </c>
      <c r="C9" s="15" t="s">
        <v>414</v>
      </c>
      <c r="D9" s="4" t="s">
        <v>195</v>
      </c>
      <c r="E9" s="4" t="s">
        <v>198</v>
      </c>
      <c r="F9" s="4" t="s">
        <v>202</v>
      </c>
      <c r="G9" s="12">
        <v>0</v>
      </c>
      <c r="H9" s="6" t="s">
        <v>362</v>
      </c>
      <c r="I9" s="4" t="s">
        <v>205</v>
      </c>
      <c r="J9" s="4" t="s">
        <v>363</v>
      </c>
      <c r="K9" s="14" t="s">
        <v>403</v>
      </c>
      <c r="L9" s="4">
        <v>2</v>
      </c>
      <c r="M9" s="14" t="s">
        <v>405</v>
      </c>
      <c r="N9" s="8">
        <v>46094</v>
      </c>
      <c r="O9" s="4" t="s">
        <v>375</v>
      </c>
      <c r="P9" s="4">
        <v>2</v>
      </c>
      <c r="Q9" s="8">
        <v>46094</v>
      </c>
      <c r="R9" s="4">
        <v>1</v>
      </c>
      <c r="S9" s="4">
        <v>1</v>
      </c>
      <c r="T9" s="14" t="s">
        <v>410</v>
      </c>
      <c r="U9" s="14" t="s">
        <v>410</v>
      </c>
      <c r="V9" s="14" t="s">
        <v>407</v>
      </c>
      <c r="W9" s="14" t="s">
        <v>407</v>
      </c>
      <c r="AB9" s="4" t="s">
        <v>371</v>
      </c>
      <c r="AC9" s="6" t="s">
        <v>373</v>
      </c>
      <c r="AD9" s="4" t="s">
        <v>213</v>
      </c>
      <c r="AE9" s="4" t="s">
        <v>381</v>
      </c>
      <c r="AF9" s="4">
        <v>101</v>
      </c>
      <c r="AG9" s="4">
        <v>0</v>
      </c>
      <c r="AH9" s="4" t="s">
        <v>248</v>
      </c>
      <c r="AI9" s="4" t="s">
        <v>383</v>
      </c>
      <c r="AJ9" s="9" t="s">
        <v>384</v>
      </c>
      <c r="AK9" s="4" t="s">
        <v>272</v>
      </c>
      <c r="AL9" s="9" t="s">
        <v>385</v>
      </c>
      <c r="AM9" s="4" t="s">
        <v>386</v>
      </c>
      <c r="AN9" s="9" t="s">
        <v>387</v>
      </c>
      <c r="AO9" s="4" t="s">
        <v>272</v>
      </c>
      <c r="AP9" s="4">
        <v>20313</v>
      </c>
      <c r="AQ9" s="4" t="s">
        <v>388</v>
      </c>
      <c r="AR9" s="4" t="s">
        <v>388</v>
      </c>
      <c r="AS9" s="4" t="s">
        <v>388</v>
      </c>
      <c r="AT9" s="4" t="s">
        <v>388</v>
      </c>
      <c r="AU9" s="4" t="s">
        <v>389</v>
      </c>
      <c r="AV9" s="4" t="s">
        <v>390</v>
      </c>
      <c r="AW9" s="4" t="s">
        <v>391</v>
      </c>
      <c r="AX9" s="4" t="s">
        <v>391</v>
      </c>
      <c r="AY9" s="6" t="s">
        <v>446</v>
      </c>
      <c r="AZ9" s="8">
        <v>46100</v>
      </c>
      <c r="BA9" s="8">
        <v>46101</v>
      </c>
      <c r="BB9" s="8">
        <v>46135</v>
      </c>
      <c r="BC9" s="10">
        <v>439204.84</v>
      </c>
      <c r="BD9" s="10">
        <v>509477.61</v>
      </c>
      <c r="BE9" s="4">
        <v>0</v>
      </c>
      <c r="BF9" s="4">
        <v>0</v>
      </c>
      <c r="BG9" s="4" t="s">
        <v>393</v>
      </c>
      <c r="BH9" s="4" t="s">
        <v>394</v>
      </c>
      <c r="BI9" s="4" t="s">
        <v>395</v>
      </c>
      <c r="BJ9" s="4" t="s">
        <v>396</v>
      </c>
      <c r="BK9" s="4">
        <v>101895.52</v>
      </c>
      <c r="BL9" s="8">
        <v>46101</v>
      </c>
      <c r="BM9" s="8">
        <v>46135</v>
      </c>
      <c r="BN9" s="14" t="s">
        <v>412</v>
      </c>
      <c r="BO9" s="14" t="s">
        <v>413</v>
      </c>
      <c r="BP9" s="4">
        <v>1</v>
      </c>
      <c r="BQ9" s="13">
        <v>2</v>
      </c>
      <c r="BR9" s="4" t="s">
        <v>306</v>
      </c>
      <c r="BS9" s="6" t="s">
        <v>397</v>
      </c>
      <c r="BT9" s="6" t="s">
        <v>397</v>
      </c>
      <c r="BU9" s="6" t="s">
        <v>441</v>
      </c>
      <c r="BV9" s="4" t="s">
        <v>375</v>
      </c>
      <c r="BW9" s="14" t="s">
        <v>408</v>
      </c>
      <c r="BX9" s="4" t="s">
        <v>399</v>
      </c>
      <c r="BY9" s="4" t="s">
        <v>309</v>
      </c>
      <c r="BZ9" s="4" t="s">
        <v>205</v>
      </c>
      <c r="CA9" s="4">
        <v>1</v>
      </c>
      <c r="CB9" s="4" t="s">
        <v>400</v>
      </c>
      <c r="CC9" s="14" t="s">
        <v>548</v>
      </c>
      <c r="CD9" s="14" t="s">
        <v>548</v>
      </c>
      <c r="CE9" s="14" t="s">
        <v>555</v>
      </c>
      <c r="CF9" s="14" t="s">
        <v>557</v>
      </c>
      <c r="CG9" s="14" t="s">
        <v>558</v>
      </c>
      <c r="CH9" s="4" t="s">
        <v>391</v>
      </c>
      <c r="CI9" s="8">
        <v>46223</v>
      </c>
      <c r="CJ9" s="6" t="s">
        <v>565</v>
      </c>
    </row>
    <row r="10" spans="1:88" ht="150" x14ac:dyDescent="0.25">
      <c r="A10" s="4">
        <v>2026</v>
      </c>
      <c r="B10" s="8">
        <v>46113</v>
      </c>
      <c r="C10" s="15" t="s">
        <v>414</v>
      </c>
      <c r="D10" t="s">
        <v>195</v>
      </c>
      <c r="E10" t="s">
        <v>198</v>
      </c>
      <c r="F10" t="s">
        <v>202</v>
      </c>
      <c r="G10" s="12">
        <v>0</v>
      </c>
      <c r="H10" s="6" t="s">
        <v>415</v>
      </c>
      <c r="I10" t="s">
        <v>205</v>
      </c>
      <c r="J10" s="4" t="s">
        <v>363</v>
      </c>
      <c r="K10" s="14" t="s">
        <v>403</v>
      </c>
      <c r="L10">
        <v>3</v>
      </c>
      <c r="M10" s="14" t="s">
        <v>529</v>
      </c>
      <c r="N10" s="20">
        <v>46142</v>
      </c>
      <c r="O10" s="4" t="s">
        <v>425</v>
      </c>
      <c r="P10">
        <v>3</v>
      </c>
      <c r="Q10" s="20">
        <v>46142</v>
      </c>
      <c r="R10" s="4">
        <v>1</v>
      </c>
      <c r="S10" s="4">
        <v>1</v>
      </c>
      <c r="T10" s="14" t="s">
        <v>410</v>
      </c>
      <c r="U10" s="14" t="s">
        <v>410</v>
      </c>
      <c r="V10" s="14" t="s">
        <v>536</v>
      </c>
      <c r="W10" s="14" t="s">
        <v>536</v>
      </c>
      <c r="AB10" s="4" t="s">
        <v>420</v>
      </c>
      <c r="AC10" s="4" t="s">
        <v>421</v>
      </c>
      <c r="AD10" s="16" t="s">
        <v>213</v>
      </c>
      <c r="AE10" s="16" t="s">
        <v>422</v>
      </c>
      <c r="AF10" s="16">
        <v>24</v>
      </c>
      <c r="AG10" s="16">
        <v>13</v>
      </c>
      <c r="AH10" s="16" t="s">
        <v>260</v>
      </c>
      <c r="AI10" s="16" t="s">
        <v>423</v>
      </c>
      <c r="AJ10" s="16" t="s">
        <v>384</v>
      </c>
      <c r="AK10" s="16" t="s">
        <v>272</v>
      </c>
      <c r="AL10" s="16" t="s">
        <v>385</v>
      </c>
      <c r="AM10" s="4" t="s">
        <v>386</v>
      </c>
      <c r="AN10" s="9" t="s">
        <v>387</v>
      </c>
      <c r="AO10" s="16" t="s">
        <v>272</v>
      </c>
      <c r="AP10" s="16">
        <v>20138</v>
      </c>
      <c r="AQ10" s="4" t="s">
        <v>388</v>
      </c>
      <c r="AR10" s="4" t="s">
        <v>388</v>
      </c>
      <c r="AS10" s="4" t="s">
        <v>388</v>
      </c>
      <c r="AT10" s="4" t="s">
        <v>388</v>
      </c>
      <c r="AU10" s="4" t="s">
        <v>389</v>
      </c>
      <c r="AV10" s="4" t="s">
        <v>390</v>
      </c>
      <c r="AW10" s="4" t="s">
        <v>391</v>
      </c>
      <c r="AX10" s="4" t="s">
        <v>391</v>
      </c>
      <c r="AY10" s="6" t="s">
        <v>440</v>
      </c>
      <c r="AZ10" s="20">
        <v>46149</v>
      </c>
      <c r="BA10" s="20">
        <v>46150</v>
      </c>
      <c r="BB10" s="20">
        <v>46379</v>
      </c>
      <c r="BC10" s="23">
        <v>234473.69</v>
      </c>
      <c r="BD10" s="23">
        <v>271989.48</v>
      </c>
      <c r="BE10" s="4">
        <v>0</v>
      </c>
      <c r="BF10" s="4">
        <v>0</v>
      </c>
      <c r="BG10" t="s">
        <v>393</v>
      </c>
      <c r="BH10" t="s">
        <v>394</v>
      </c>
      <c r="BI10" t="s">
        <v>395</v>
      </c>
      <c r="BJ10" s="4" t="s">
        <v>425</v>
      </c>
      <c r="BK10">
        <v>54397.89</v>
      </c>
      <c r="BL10" s="20">
        <v>46150</v>
      </c>
      <c r="BM10" s="20">
        <v>46379</v>
      </c>
      <c r="BN10" s="14" t="s">
        <v>541</v>
      </c>
      <c r="BO10" s="14" t="s">
        <v>413</v>
      </c>
      <c r="BP10" s="4">
        <v>1</v>
      </c>
      <c r="BQ10" s="13">
        <v>3</v>
      </c>
      <c r="BR10" t="s">
        <v>306</v>
      </c>
      <c r="BS10" s="6" t="s">
        <v>397</v>
      </c>
      <c r="BT10" s="6" t="s">
        <v>397</v>
      </c>
      <c r="BU10" s="6" t="s">
        <v>441</v>
      </c>
      <c r="BV10" s="4" t="s">
        <v>425</v>
      </c>
      <c r="BW10" s="14" t="s">
        <v>408</v>
      </c>
      <c r="BX10" s="18" t="s">
        <v>399</v>
      </c>
      <c r="BY10" t="s">
        <v>308</v>
      </c>
      <c r="BZ10" t="s">
        <v>205</v>
      </c>
      <c r="CA10" s="4">
        <v>1</v>
      </c>
      <c r="CB10" s="4" t="s">
        <v>400</v>
      </c>
      <c r="CC10" s="14" t="s">
        <v>549</v>
      </c>
      <c r="CD10" s="14" t="s">
        <v>549</v>
      </c>
      <c r="CE10" s="14" t="s">
        <v>410</v>
      </c>
      <c r="CF10" s="14" t="s">
        <v>410</v>
      </c>
      <c r="CG10" s="14" t="s">
        <v>559</v>
      </c>
      <c r="CH10" s="4" t="s">
        <v>391</v>
      </c>
      <c r="CI10" s="20">
        <v>46223</v>
      </c>
      <c r="CJ10" s="6" t="s">
        <v>401</v>
      </c>
    </row>
    <row r="11" spans="1:88" ht="150" x14ac:dyDescent="0.25">
      <c r="A11" s="4">
        <v>2026</v>
      </c>
      <c r="B11" s="8">
        <v>46113</v>
      </c>
      <c r="C11" s="15" t="s">
        <v>414</v>
      </c>
      <c r="D11" t="s">
        <v>195</v>
      </c>
      <c r="E11" t="s">
        <v>198</v>
      </c>
      <c r="F11" t="s">
        <v>202</v>
      </c>
      <c r="G11" s="12">
        <v>0</v>
      </c>
      <c r="H11" s="6" t="s">
        <v>416</v>
      </c>
      <c r="I11" t="s">
        <v>205</v>
      </c>
      <c r="J11" s="4" t="s">
        <v>363</v>
      </c>
      <c r="K11" s="14" t="s">
        <v>403</v>
      </c>
      <c r="L11">
        <v>4</v>
      </c>
      <c r="M11" s="14" t="s">
        <v>530</v>
      </c>
      <c r="N11" s="20">
        <v>46156</v>
      </c>
      <c r="O11" s="6" t="s">
        <v>424</v>
      </c>
      <c r="P11">
        <v>4</v>
      </c>
      <c r="Q11" s="20">
        <v>46156</v>
      </c>
      <c r="R11" s="4">
        <v>1</v>
      </c>
      <c r="S11" s="4">
        <v>1</v>
      </c>
      <c r="T11" s="14" t="s">
        <v>410</v>
      </c>
      <c r="U11" s="14" t="s">
        <v>410</v>
      </c>
      <c r="V11" s="14" t="s">
        <v>537</v>
      </c>
      <c r="W11" s="14" t="s">
        <v>537</v>
      </c>
      <c r="AB11" s="4" t="s">
        <v>426</v>
      </c>
      <c r="AC11" s="16" t="s">
        <v>427</v>
      </c>
      <c r="AD11" t="s">
        <v>213</v>
      </c>
      <c r="AE11" s="16" t="s">
        <v>428</v>
      </c>
      <c r="AF11" s="16">
        <v>141</v>
      </c>
      <c r="AG11">
        <v>0</v>
      </c>
      <c r="AH11" t="s">
        <v>248</v>
      </c>
      <c r="AI11" s="16" t="s">
        <v>429</v>
      </c>
      <c r="AJ11" s="16" t="s">
        <v>384</v>
      </c>
      <c r="AK11" s="16" t="s">
        <v>272</v>
      </c>
      <c r="AL11" s="16" t="s">
        <v>385</v>
      </c>
      <c r="AM11" s="16" t="s">
        <v>272</v>
      </c>
      <c r="AN11" s="16" t="s">
        <v>387</v>
      </c>
      <c r="AO11" t="s">
        <v>272</v>
      </c>
      <c r="AP11" s="16">
        <v>20157</v>
      </c>
      <c r="AQ11" s="16" t="s">
        <v>388</v>
      </c>
      <c r="AR11" s="16" t="s">
        <v>388</v>
      </c>
      <c r="AS11" s="16" t="s">
        <v>388</v>
      </c>
      <c r="AT11" s="16" t="s">
        <v>388</v>
      </c>
      <c r="AU11" s="4" t="s">
        <v>389</v>
      </c>
      <c r="AV11" s="4" t="s">
        <v>390</v>
      </c>
      <c r="AW11" s="4" t="s">
        <v>391</v>
      </c>
      <c r="AX11" s="4" t="s">
        <v>391</v>
      </c>
      <c r="AY11" s="6" t="s">
        <v>447</v>
      </c>
      <c r="AZ11" s="20">
        <v>46162</v>
      </c>
      <c r="BA11" s="20">
        <v>46163</v>
      </c>
      <c r="BB11" s="20">
        <v>46207</v>
      </c>
      <c r="BC11" s="23">
        <v>66732.75</v>
      </c>
      <c r="BD11" s="23">
        <v>77409.990000000005</v>
      </c>
      <c r="BE11" s="21">
        <v>0</v>
      </c>
      <c r="BF11" s="21">
        <v>0</v>
      </c>
      <c r="BG11" s="19" t="s">
        <v>393</v>
      </c>
      <c r="BH11" s="19" t="s">
        <v>394</v>
      </c>
      <c r="BI11" s="19" t="s">
        <v>395</v>
      </c>
      <c r="BJ11" s="21" t="s">
        <v>424</v>
      </c>
      <c r="BK11">
        <v>15481.99</v>
      </c>
      <c r="BL11" s="20">
        <v>46163</v>
      </c>
      <c r="BM11" s="20">
        <v>46207</v>
      </c>
      <c r="BN11" s="14" t="s">
        <v>542</v>
      </c>
      <c r="BO11" s="14" t="s">
        <v>413</v>
      </c>
      <c r="BP11" s="4">
        <v>1</v>
      </c>
      <c r="BQ11" s="13">
        <v>4</v>
      </c>
      <c r="BR11" s="19" t="s">
        <v>306</v>
      </c>
      <c r="BS11" s="6" t="s">
        <v>397</v>
      </c>
      <c r="BT11" s="6" t="s">
        <v>397</v>
      </c>
      <c r="BU11" s="4" t="s">
        <v>442</v>
      </c>
      <c r="BV11" s="4" t="s">
        <v>424</v>
      </c>
      <c r="BW11" s="14" t="s">
        <v>408</v>
      </c>
      <c r="BX11" t="s">
        <v>399</v>
      </c>
      <c r="BY11" t="s">
        <v>308</v>
      </c>
      <c r="BZ11" t="s">
        <v>205</v>
      </c>
      <c r="CA11" s="4">
        <v>1</v>
      </c>
      <c r="CB11" s="4" t="s">
        <v>400</v>
      </c>
      <c r="CC11" s="14" t="s">
        <v>550</v>
      </c>
      <c r="CD11" s="14" t="s">
        <v>550</v>
      </c>
      <c r="CE11" s="14" t="s">
        <v>410</v>
      </c>
      <c r="CF11" s="14" t="s">
        <v>410</v>
      </c>
      <c r="CG11" s="14" t="s">
        <v>560</v>
      </c>
      <c r="CH11" s="4" t="s">
        <v>391</v>
      </c>
      <c r="CI11" s="20">
        <v>46223</v>
      </c>
      <c r="CJ11" s="6" t="s">
        <v>401</v>
      </c>
    </row>
    <row r="12" spans="1:88" ht="150" x14ac:dyDescent="0.25">
      <c r="A12" s="4">
        <v>2026</v>
      </c>
      <c r="B12" s="8">
        <v>46113</v>
      </c>
      <c r="C12" s="15" t="s">
        <v>414</v>
      </c>
      <c r="D12" t="s">
        <v>195</v>
      </c>
      <c r="E12" t="s">
        <v>198</v>
      </c>
      <c r="F12" t="s">
        <v>202</v>
      </c>
      <c r="G12" s="12">
        <v>0</v>
      </c>
      <c r="H12" s="6" t="s">
        <v>417</v>
      </c>
      <c r="I12" t="s">
        <v>205</v>
      </c>
      <c r="J12" s="4" t="s">
        <v>363</v>
      </c>
      <c r="K12" s="14" t="s">
        <v>403</v>
      </c>
      <c r="L12">
        <v>5</v>
      </c>
      <c r="M12" s="14" t="s">
        <v>531</v>
      </c>
      <c r="N12" s="20">
        <v>46164</v>
      </c>
      <c r="O12" s="24" t="s">
        <v>425</v>
      </c>
      <c r="P12">
        <v>5</v>
      </c>
      <c r="Q12" s="20">
        <v>46164</v>
      </c>
      <c r="R12" s="4">
        <v>1</v>
      </c>
      <c r="S12" s="4">
        <v>1</v>
      </c>
      <c r="T12" s="14" t="s">
        <v>410</v>
      </c>
      <c r="U12" s="14" t="s">
        <v>410</v>
      </c>
      <c r="V12" s="14" t="s">
        <v>538</v>
      </c>
      <c r="W12" s="14" t="s">
        <v>538</v>
      </c>
      <c r="X12" s="3" t="s">
        <v>467</v>
      </c>
      <c r="Y12" s="16" t="s">
        <v>430</v>
      </c>
      <c r="Z12" s="16" t="s">
        <v>431</v>
      </c>
      <c r="AA12" t="s">
        <v>207</v>
      </c>
      <c r="AC12" s="16" t="s">
        <v>432</v>
      </c>
      <c r="AD12" t="s">
        <v>213</v>
      </c>
      <c r="AE12" s="16" t="s">
        <v>433</v>
      </c>
      <c r="AF12" s="16">
        <v>302</v>
      </c>
      <c r="AG12">
        <v>0</v>
      </c>
      <c r="AH12" t="s">
        <v>248</v>
      </c>
      <c r="AI12" s="16" t="s">
        <v>434</v>
      </c>
      <c r="AJ12" s="16" t="s">
        <v>384</v>
      </c>
      <c r="AK12" s="3" t="s">
        <v>272</v>
      </c>
      <c r="AL12" s="16" t="s">
        <v>385</v>
      </c>
      <c r="AM12" s="16" t="s">
        <v>272</v>
      </c>
      <c r="AN12" s="16" t="s">
        <v>387</v>
      </c>
      <c r="AO12" t="s">
        <v>272</v>
      </c>
      <c r="AP12" s="16">
        <v>20118</v>
      </c>
      <c r="AQ12" s="16" t="s">
        <v>388</v>
      </c>
      <c r="AR12" s="16" t="s">
        <v>388</v>
      </c>
      <c r="AS12" s="16" t="s">
        <v>388</v>
      </c>
      <c r="AT12" s="16" t="s">
        <v>388</v>
      </c>
      <c r="AU12" s="4" t="s">
        <v>389</v>
      </c>
      <c r="AV12" s="4" t="s">
        <v>390</v>
      </c>
      <c r="AW12" s="4" t="s">
        <v>391</v>
      </c>
      <c r="AX12" s="4" t="s">
        <v>391</v>
      </c>
      <c r="AY12" s="6" t="s">
        <v>448</v>
      </c>
      <c r="AZ12" s="20">
        <v>46181</v>
      </c>
      <c r="BA12" s="20">
        <v>46182</v>
      </c>
      <c r="BB12" s="20">
        <v>46391</v>
      </c>
      <c r="BC12" s="23">
        <v>234473.68</v>
      </c>
      <c r="BD12" s="23">
        <v>271989.46999999997</v>
      </c>
      <c r="BE12" s="21">
        <v>0</v>
      </c>
      <c r="BF12" s="21">
        <v>0</v>
      </c>
      <c r="BG12" s="19" t="s">
        <v>393</v>
      </c>
      <c r="BH12" s="19" t="s">
        <v>394</v>
      </c>
      <c r="BI12" s="19" t="s">
        <v>395</v>
      </c>
      <c r="BJ12" s="21" t="s">
        <v>425</v>
      </c>
      <c r="BK12">
        <v>54397.89</v>
      </c>
      <c r="BL12" s="20">
        <v>46182</v>
      </c>
      <c r="BM12" s="20">
        <v>46391</v>
      </c>
      <c r="BN12" s="14" t="s">
        <v>545</v>
      </c>
      <c r="BO12" s="14" t="s">
        <v>413</v>
      </c>
      <c r="BP12" s="4">
        <v>1</v>
      </c>
      <c r="BQ12" s="13">
        <v>5</v>
      </c>
      <c r="BR12" s="19" t="s">
        <v>306</v>
      </c>
      <c r="BS12" s="6" t="s">
        <v>397</v>
      </c>
      <c r="BT12" s="6" t="s">
        <v>397</v>
      </c>
      <c r="BU12" s="4" t="s">
        <v>441</v>
      </c>
      <c r="BV12" s="21" t="s">
        <v>425</v>
      </c>
      <c r="BW12" s="14" t="s">
        <v>408</v>
      </c>
      <c r="BX12" s="19" t="s">
        <v>399</v>
      </c>
      <c r="BY12" s="19" t="s">
        <v>308</v>
      </c>
      <c r="BZ12" s="19" t="s">
        <v>205</v>
      </c>
      <c r="CA12" s="4">
        <v>1</v>
      </c>
      <c r="CB12" s="4" t="s">
        <v>400</v>
      </c>
      <c r="CC12" s="14" t="s">
        <v>551</v>
      </c>
      <c r="CD12" s="14" t="s">
        <v>551</v>
      </c>
      <c r="CE12" s="14" t="s">
        <v>410</v>
      </c>
      <c r="CF12" s="14" t="s">
        <v>410</v>
      </c>
      <c r="CG12" s="14" t="s">
        <v>561</v>
      </c>
      <c r="CH12" s="4" t="s">
        <v>391</v>
      </c>
      <c r="CI12" s="20">
        <v>46223</v>
      </c>
      <c r="CJ12" s="6" t="s">
        <v>401</v>
      </c>
    </row>
    <row r="13" spans="1:88" ht="390" x14ac:dyDescent="0.25">
      <c r="A13" s="4">
        <v>2026</v>
      </c>
      <c r="B13" s="8">
        <v>46113</v>
      </c>
      <c r="C13" s="15" t="s">
        <v>414</v>
      </c>
      <c r="D13" t="s">
        <v>195</v>
      </c>
      <c r="E13" s="25" t="s">
        <v>198</v>
      </c>
      <c r="F13" t="s">
        <v>202</v>
      </c>
      <c r="G13" s="12">
        <v>0</v>
      </c>
      <c r="H13" s="6" t="s">
        <v>418</v>
      </c>
      <c r="I13" t="s">
        <v>205</v>
      </c>
      <c r="J13" s="4" t="s">
        <v>363</v>
      </c>
      <c r="K13" s="14" t="s">
        <v>403</v>
      </c>
      <c r="L13">
        <v>6</v>
      </c>
      <c r="M13" s="14" t="s">
        <v>532</v>
      </c>
      <c r="N13" s="20">
        <v>46188</v>
      </c>
      <c r="O13" s="6" t="s">
        <v>435</v>
      </c>
      <c r="P13">
        <v>6</v>
      </c>
      <c r="Q13" s="20">
        <v>46188</v>
      </c>
      <c r="R13" s="4">
        <v>1</v>
      </c>
      <c r="S13" s="4">
        <v>1</v>
      </c>
      <c r="T13" s="14" t="s">
        <v>410</v>
      </c>
      <c r="U13" s="14" t="s">
        <v>410</v>
      </c>
      <c r="V13" s="14" t="s">
        <v>539</v>
      </c>
      <c r="W13" s="14" t="s">
        <v>539</v>
      </c>
      <c r="AB13" s="4" t="s">
        <v>436</v>
      </c>
      <c r="AC13" s="16" t="s">
        <v>437</v>
      </c>
      <c r="AD13" t="s">
        <v>213</v>
      </c>
      <c r="AE13" s="16" t="s">
        <v>438</v>
      </c>
      <c r="AF13" s="16">
        <v>407</v>
      </c>
      <c r="AG13">
        <v>0</v>
      </c>
      <c r="AH13" t="s">
        <v>248</v>
      </c>
      <c r="AI13" s="16" t="s">
        <v>439</v>
      </c>
      <c r="AJ13" s="16" t="s">
        <v>384</v>
      </c>
      <c r="AK13" s="3" t="s">
        <v>272</v>
      </c>
      <c r="AL13" s="16" t="s">
        <v>385</v>
      </c>
      <c r="AM13" s="16" t="s">
        <v>272</v>
      </c>
      <c r="AN13" s="16" t="s">
        <v>387</v>
      </c>
      <c r="AO13" t="s">
        <v>272</v>
      </c>
      <c r="AP13">
        <v>20010</v>
      </c>
      <c r="AQ13" s="16" t="s">
        <v>388</v>
      </c>
      <c r="AR13" s="16" t="s">
        <v>388</v>
      </c>
      <c r="AS13" s="16" t="s">
        <v>388</v>
      </c>
      <c r="AT13" s="16" t="s">
        <v>388</v>
      </c>
      <c r="AU13" s="4" t="s">
        <v>389</v>
      </c>
      <c r="AV13" s="4" t="s">
        <v>390</v>
      </c>
      <c r="AW13" s="4" t="s">
        <v>391</v>
      </c>
      <c r="AX13" s="4" t="s">
        <v>391</v>
      </c>
      <c r="AY13" s="6" t="s">
        <v>449</v>
      </c>
      <c r="AZ13" s="20">
        <v>46193</v>
      </c>
      <c r="BA13" s="20">
        <v>46194</v>
      </c>
      <c r="BB13" s="20">
        <v>46208</v>
      </c>
      <c r="BC13" s="23">
        <v>91194.48</v>
      </c>
      <c r="BD13" s="23">
        <v>105785.60000000001</v>
      </c>
      <c r="BE13" s="21">
        <v>0</v>
      </c>
      <c r="BF13" s="21">
        <v>0</v>
      </c>
      <c r="BG13" s="19" t="s">
        <v>393</v>
      </c>
      <c r="BH13" s="19" t="s">
        <v>394</v>
      </c>
      <c r="BI13" s="19" t="s">
        <v>395</v>
      </c>
      <c r="BJ13" s="6" t="s">
        <v>435</v>
      </c>
      <c r="BK13">
        <v>21157.119999999999</v>
      </c>
      <c r="BL13" s="20">
        <v>46194</v>
      </c>
      <c r="BM13" s="20">
        <v>46208</v>
      </c>
      <c r="BN13" s="14" t="s">
        <v>543</v>
      </c>
      <c r="BO13" s="14" t="s">
        <v>413</v>
      </c>
      <c r="BP13" s="4">
        <v>1</v>
      </c>
      <c r="BQ13" s="13">
        <v>6</v>
      </c>
      <c r="BR13" s="19" t="s">
        <v>306</v>
      </c>
      <c r="BS13" s="6" t="s">
        <v>397</v>
      </c>
      <c r="BT13" s="6" t="s">
        <v>397</v>
      </c>
      <c r="BU13" s="4" t="s">
        <v>441</v>
      </c>
      <c r="BV13" s="4" t="s">
        <v>435</v>
      </c>
      <c r="BW13" s="14" t="s">
        <v>408</v>
      </c>
      <c r="BX13" s="19" t="s">
        <v>399</v>
      </c>
      <c r="BY13" s="19" t="s">
        <v>308</v>
      </c>
      <c r="BZ13" s="19" t="s">
        <v>205</v>
      </c>
      <c r="CA13" s="4">
        <v>1</v>
      </c>
      <c r="CB13" s="4" t="s">
        <v>400</v>
      </c>
      <c r="CC13" s="14" t="s">
        <v>552</v>
      </c>
      <c r="CD13" s="14" t="s">
        <v>552</v>
      </c>
      <c r="CE13" s="14" t="s">
        <v>410</v>
      </c>
      <c r="CF13" s="14" t="s">
        <v>410</v>
      </c>
      <c r="CG13" s="14" t="s">
        <v>562</v>
      </c>
      <c r="CH13" s="4" t="s">
        <v>391</v>
      </c>
      <c r="CI13" s="20">
        <v>46223</v>
      </c>
      <c r="CJ13" s="6" t="s">
        <v>401</v>
      </c>
    </row>
    <row r="14" spans="1:88" s="19" customFormat="1" ht="150" x14ac:dyDescent="0.25">
      <c r="A14" s="4">
        <v>2026</v>
      </c>
      <c r="B14" s="8">
        <v>46113</v>
      </c>
      <c r="C14" s="15" t="s">
        <v>414</v>
      </c>
      <c r="D14" s="19" t="s">
        <v>195</v>
      </c>
      <c r="E14" s="19" t="s">
        <v>198</v>
      </c>
      <c r="F14" s="19" t="s">
        <v>202</v>
      </c>
      <c r="G14" s="12">
        <v>0</v>
      </c>
      <c r="H14" s="6" t="s">
        <v>443</v>
      </c>
      <c r="I14" s="19" t="s">
        <v>205</v>
      </c>
      <c r="J14" s="4" t="s">
        <v>363</v>
      </c>
      <c r="K14" s="14" t="s">
        <v>403</v>
      </c>
      <c r="L14" s="19">
        <v>7</v>
      </c>
      <c r="M14" s="14" t="s">
        <v>564</v>
      </c>
      <c r="N14" s="20">
        <v>46199</v>
      </c>
      <c r="O14" s="6" t="s">
        <v>451</v>
      </c>
      <c r="P14" s="19">
        <v>7</v>
      </c>
      <c r="Q14" s="20">
        <v>46199</v>
      </c>
      <c r="R14" s="4">
        <v>1</v>
      </c>
      <c r="S14" s="4">
        <v>1</v>
      </c>
      <c r="T14" s="14" t="s">
        <v>410</v>
      </c>
      <c r="U14" s="14" t="s">
        <v>410</v>
      </c>
      <c r="V14" s="29" t="s">
        <v>410</v>
      </c>
      <c r="W14" s="29" t="s">
        <v>410</v>
      </c>
      <c r="X14" s="19" t="s">
        <v>377</v>
      </c>
      <c r="Y14" s="19" t="s">
        <v>378</v>
      </c>
      <c r="Z14" s="19" t="s">
        <v>366</v>
      </c>
      <c r="AA14" s="19" t="s">
        <v>207</v>
      </c>
      <c r="AB14" s="4"/>
      <c r="AC14" s="19" t="s">
        <v>372</v>
      </c>
      <c r="AD14" s="19" t="s">
        <v>213</v>
      </c>
      <c r="AE14" s="19" t="s">
        <v>380</v>
      </c>
      <c r="AF14" s="4">
        <v>303</v>
      </c>
      <c r="AG14" s="4">
        <v>0</v>
      </c>
      <c r="AH14" s="4" t="s">
        <v>248</v>
      </c>
      <c r="AI14" s="4" t="s">
        <v>382</v>
      </c>
      <c r="AJ14" s="9" t="s">
        <v>384</v>
      </c>
      <c r="AK14" s="4" t="s">
        <v>272</v>
      </c>
      <c r="AL14" s="9" t="s">
        <v>385</v>
      </c>
      <c r="AM14" s="4" t="s">
        <v>272</v>
      </c>
      <c r="AN14" s="9" t="s">
        <v>387</v>
      </c>
      <c r="AO14" s="4" t="s">
        <v>272</v>
      </c>
      <c r="AP14" s="4">
        <v>20197</v>
      </c>
      <c r="AQ14" s="4" t="s">
        <v>388</v>
      </c>
      <c r="AR14" s="4" t="s">
        <v>388</v>
      </c>
      <c r="AS14" s="4" t="s">
        <v>388</v>
      </c>
      <c r="AT14" s="4" t="s">
        <v>388</v>
      </c>
      <c r="AU14" s="4" t="s">
        <v>389</v>
      </c>
      <c r="AV14" s="4" t="s">
        <v>390</v>
      </c>
      <c r="AW14" s="4" t="s">
        <v>391</v>
      </c>
      <c r="AX14" s="4" t="s">
        <v>391</v>
      </c>
      <c r="AY14" s="6" t="s">
        <v>445</v>
      </c>
      <c r="AZ14" s="20">
        <v>46205</v>
      </c>
      <c r="BA14" s="20">
        <v>46206</v>
      </c>
      <c r="BB14" s="20">
        <v>46330</v>
      </c>
      <c r="BC14" s="19">
        <v>99260.53</v>
      </c>
      <c r="BD14" s="19">
        <v>115142.21</v>
      </c>
      <c r="BE14" s="21">
        <v>0</v>
      </c>
      <c r="BF14" s="21">
        <v>0</v>
      </c>
      <c r="BG14" s="19" t="s">
        <v>393</v>
      </c>
      <c r="BH14" s="19" t="s">
        <v>394</v>
      </c>
      <c r="BI14" s="19" t="s">
        <v>395</v>
      </c>
      <c r="BJ14" s="6" t="s">
        <v>444</v>
      </c>
      <c r="BK14" s="26">
        <v>23028.44</v>
      </c>
      <c r="BL14" s="20">
        <v>46206</v>
      </c>
      <c r="BM14" s="20">
        <v>46330</v>
      </c>
      <c r="BN14" s="14" t="s">
        <v>410</v>
      </c>
      <c r="BO14" s="14" t="s">
        <v>413</v>
      </c>
      <c r="BP14" s="4">
        <v>1</v>
      </c>
      <c r="BQ14" s="13">
        <v>7</v>
      </c>
      <c r="BR14" s="19" t="s">
        <v>306</v>
      </c>
      <c r="BS14" s="6" t="s">
        <v>397</v>
      </c>
      <c r="BT14" s="6" t="s">
        <v>397</v>
      </c>
      <c r="BU14" s="4" t="s">
        <v>450</v>
      </c>
      <c r="BV14" s="4" t="s">
        <v>451</v>
      </c>
      <c r="BW14" s="14" t="s">
        <v>408</v>
      </c>
      <c r="BX14" s="19" t="s">
        <v>399</v>
      </c>
      <c r="BY14" s="19" t="s">
        <v>307</v>
      </c>
      <c r="BZ14" s="19" t="s">
        <v>205</v>
      </c>
      <c r="CA14" s="4">
        <v>1</v>
      </c>
      <c r="CB14" s="4" t="s">
        <v>400</v>
      </c>
      <c r="CC14" s="14" t="s">
        <v>410</v>
      </c>
      <c r="CD14" s="14" t="s">
        <v>410</v>
      </c>
      <c r="CE14" s="14" t="s">
        <v>410</v>
      </c>
      <c r="CF14" s="14" t="s">
        <v>410</v>
      </c>
      <c r="CG14" s="14" t="s">
        <v>410</v>
      </c>
      <c r="CH14" s="4" t="s">
        <v>391</v>
      </c>
      <c r="CI14" s="20">
        <v>46223</v>
      </c>
      <c r="CJ14" s="6" t="s">
        <v>567</v>
      </c>
    </row>
    <row r="15" spans="1:88" ht="105" x14ac:dyDescent="0.25">
      <c r="A15" s="4">
        <v>2026</v>
      </c>
      <c r="B15" s="8">
        <v>46113</v>
      </c>
      <c r="C15" s="15" t="s">
        <v>414</v>
      </c>
      <c r="D15" t="s">
        <v>193</v>
      </c>
      <c r="E15" t="s">
        <v>197</v>
      </c>
      <c r="F15" t="s">
        <v>202</v>
      </c>
      <c r="G15" s="17">
        <v>0</v>
      </c>
      <c r="H15" s="18" t="s">
        <v>419</v>
      </c>
      <c r="I15" t="s">
        <v>205</v>
      </c>
      <c r="J15" s="4" t="s">
        <v>363</v>
      </c>
      <c r="K15" s="14" t="s">
        <v>528</v>
      </c>
      <c r="L15">
        <v>8</v>
      </c>
      <c r="M15" s="14" t="s">
        <v>533</v>
      </c>
      <c r="N15" s="20">
        <v>46162</v>
      </c>
      <c r="O15" s="18" t="s">
        <v>452</v>
      </c>
      <c r="P15">
        <v>8</v>
      </c>
      <c r="Q15" s="20">
        <v>46167</v>
      </c>
      <c r="R15" s="4">
        <v>2</v>
      </c>
      <c r="S15" s="26">
        <v>2</v>
      </c>
      <c r="T15" s="14" t="s">
        <v>534</v>
      </c>
      <c r="U15" s="14" t="s">
        <v>535</v>
      </c>
      <c r="V15" s="14" t="s">
        <v>540</v>
      </c>
      <c r="W15" s="14" t="s">
        <v>540</v>
      </c>
      <c r="AB15" s="4" t="s">
        <v>453</v>
      </c>
      <c r="AC15" s="19" t="s">
        <v>454</v>
      </c>
      <c r="AD15" t="s">
        <v>213</v>
      </c>
      <c r="AE15" s="19" t="s">
        <v>455</v>
      </c>
      <c r="AF15" s="19">
        <v>507</v>
      </c>
      <c r="AG15">
        <v>0</v>
      </c>
      <c r="AH15" t="s">
        <v>239</v>
      </c>
      <c r="AI15" t="s">
        <v>456</v>
      </c>
      <c r="AJ15" s="9" t="s">
        <v>384</v>
      </c>
      <c r="AK15" s="19" t="s">
        <v>398</v>
      </c>
      <c r="AL15" s="3" t="s">
        <v>457</v>
      </c>
      <c r="AM15" s="19" t="s">
        <v>398</v>
      </c>
      <c r="AN15" s="9" t="s">
        <v>387</v>
      </c>
      <c r="AO15" s="4" t="s">
        <v>272</v>
      </c>
      <c r="AP15">
        <v>20300</v>
      </c>
      <c r="AQ15" s="4" t="s">
        <v>388</v>
      </c>
      <c r="AR15" s="4" t="s">
        <v>388</v>
      </c>
      <c r="AS15" s="4" t="s">
        <v>388</v>
      </c>
      <c r="AT15" s="4" t="s">
        <v>388</v>
      </c>
      <c r="AU15" s="4" t="s">
        <v>389</v>
      </c>
      <c r="AV15" s="4" t="s">
        <v>390</v>
      </c>
      <c r="AW15" s="4" t="s">
        <v>391</v>
      </c>
      <c r="AX15" s="4" t="s">
        <v>391</v>
      </c>
      <c r="AY15" s="18" t="s">
        <v>458</v>
      </c>
      <c r="AZ15" s="20">
        <v>46185</v>
      </c>
      <c r="BA15" s="20">
        <v>46188</v>
      </c>
      <c r="BB15" s="20">
        <v>46262</v>
      </c>
      <c r="BC15" s="23">
        <v>9971001.6899999995</v>
      </c>
      <c r="BD15" s="23">
        <v>11566361.960000001</v>
      </c>
      <c r="BE15" s="21">
        <v>0</v>
      </c>
      <c r="BF15" s="21">
        <v>0</v>
      </c>
      <c r="BG15" t="s">
        <v>393</v>
      </c>
      <c r="BH15" t="s">
        <v>394</v>
      </c>
      <c r="BI15" t="s">
        <v>395</v>
      </c>
      <c r="BJ15" s="18" t="s">
        <v>452</v>
      </c>
      <c r="BK15" s="7">
        <v>6939817.1699999999</v>
      </c>
      <c r="BL15" s="20">
        <v>46188</v>
      </c>
      <c r="BM15" s="20">
        <v>46262</v>
      </c>
      <c r="BN15" s="14" t="s">
        <v>544</v>
      </c>
      <c r="BO15" s="14" t="s">
        <v>413</v>
      </c>
      <c r="BP15" s="4">
        <v>1</v>
      </c>
      <c r="BQ15" s="13">
        <v>8</v>
      </c>
      <c r="BR15" t="s">
        <v>306</v>
      </c>
      <c r="BS15" s="18" t="s">
        <v>459</v>
      </c>
      <c r="BT15" s="18" t="s">
        <v>459</v>
      </c>
      <c r="BU15" s="4" t="s">
        <v>390</v>
      </c>
      <c r="BV15" s="18" t="s">
        <v>452</v>
      </c>
      <c r="BW15" s="30" t="s">
        <v>546</v>
      </c>
      <c r="BX15" s="18" t="s">
        <v>399</v>
      </c>
      <c r="BY15" t="s">
        <v>308</v>
      </c>
      <c r="BZ15" t="s">
        <v>205</v>
      </c>
      <c r="CA15" s="4">
        <v>1</v>
      </c>
      <c r="CB15" s="4" t="s">
        <v>400</v>
      </c>
      <c r="CC15" s="14" t="s">
        <v>553</v>
      </c>
      <c r="CD15" s="14" t="s">
        <v>553</v>
      </c>
      <c r="CE15" s="14" t="s">
        <v>556</v>
      </c>
      <c r="CF15" s="14" t="s">
        <v>410</v>
      </c>
      <c r="CG15" s="14" t="s">
        <v>563</v>
      </c>
      <c r="CH15" s="4" t="s">
        <v>391</v>
      </c>
      <c r="CI15" s="20">
        <v>46223</v>
      </c>
      <c r="CJ15" s="6" t="s">
        <v>566</v>
      </c>
    </row>
  </sheetData>
  <mergeCells count="7">
    <mergeCell ref="A6:CJ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I8:I201">
      <formula1>Hidden_48</formula1>
    </dataValidation>
    <dataValidation type="list" allowBlank="1" showErrorMessage="1" sqref="AA8:AA201">
      <formula1>Hidden_526</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R8:BR201">
      <formula1>Hidden_969</formula1>
    </dataValidation>
    <dataValidation type="list" allowBlank="1" showErrorMessage="1" sqref="BY8:BY201">
      <formula1>Hidden_1076</formula1>
    </dataValidation>
    <dataValidation type="list" allowBlank="1" showErrorMessage="1" sqref="BZ8:BZ201">
      <formula1>Hidden_1177</formula1>
    </dataValidation>
  </dataValidations>
  <hyperlinks>
    <hyperlink ref="K8" r:id="rId1"/>
    <hyperlink ref="K9" r:id="rId2"/>
    <hyperlink ref="M8" r:id="rId3"/>
    <hyperlink ref="M9" r:id="rId4"/>
    <hyperlink ref="V8" r:id="rId5"/>
    <hyperlink ref="V9" r:id="rId6"/>
    <hyperlink ref="W8" r:id="rId7"/>
    <hyperlink ref="W9" r:id="rId8"/>
    <hyperlink ref="BW8" r:id="rId9"/>
    <hyperlink ref="BW9" r:id="rId10"/>
    <hyperlink ref="CG8" r:id="rId11"/>
    <hyperlink ref="T8" r:id="rId12"/>
    <hyperlink ref="T9" r:id="rId13"/>
    <hyperlink ref="U8" r:id="rId14"/>
    <hyperlink ref="U9" r:id="rId15"/>
    <hyperlink ref="BN8" r:id="rId16"/>
    <hyperlink ref="BN9" r:id="rId17"/>
    <hyperlink ref="BO8" r:id="rId18"/>
    <hyperlink ref="BO9" r:id="rId19"/>
    <hyperlink ref="CF8" r:id="rId20"/>
    <hyperlink ref="K10" r:id="rId21"/>
    <hyperlink ref="K11" r:id="rId22"/>
    <hyperlink ref="K12" r:id="rId23"/>
    <hyperlink ref="K13" r:id="rId24"/>
    <hyperlink ref="K14" r:id="rId25"/>
    <hyperlink ref="K15" r:id="rId26"/>
    <hyperlink ref="M10" r:id="rId27"/>
    <hyperlink ref="M11" r:id="rId28"/>
    <hyperlink ref="M12" r:id="rId29"/>
    <hyperlink ref="M13" r:id="rId30"/>
    <hyperlink ref="M15" r:id="rId31"/>
    <hyperlink ref="T10" r:id="rId32"/>
    <hyperlink ref="T11" r:id="rId33"/>
    <hyperlink ref="T12" r:id="rId34"/>
    <hyperlink ref="T13" r:id="rId35"/>
    <hyperlink ref="T14" r:id="rId36"/>
    <hyperlink ref="T15" r:id="rId37"/>
    <hyperlink ref="U10" r:id="rId38"/>
    <hyperlink ref="U11" r:id="rId39"/>
    <hyperlink ref="U12" r:id="rId40"/>
    <hyperlink ref="U13" r:id="rId41"/>
    <hyperlink ref="U14" r:id="rId42"/>
    <hyperlink ref="U15" r:id="rId43"/>
    <hyperlink ref="V10" r:id="rId44"/>
    <hyperlink ref="V11" r:id="rId45"/>
    <hyperlink ref="V12" r:id="rId46"/>
    <hyperlink ref="V13" r:id="rId47"/>
    <hyperlink ref="V15" r:id="rId48"/>
    <hyperlink ref="W10" r:id="rId49"/>
    <hyperlink ref="W11" r:id="rId50"/>
    <hyperlink ref="W12" r:id="rId51"/>
    <hyperlink ref="W13" r:id="rId52"/>
    <hyperlink ref="W15" r:id="rId53"/>
    <hyperlink ref="BN10" r:id="rId54"/>
    <hyperlink ref="BN11" r:id="rId55"/>
    <hyperlink ref="BN13" r:id="rId56"/>
    <hyperlink ref="BN15" r:id="rId57"/>
    <hyperlink ref="BN12" r:id="rId58"/>
    <hyperlink ref="BO10" r:id="rId59"/>
    <hyperlink ref="BO11" r:id="rId60"/>
    <hyperlink ref="BO12" r:id="rId61"/>
    <hyperlink ref="BO13" r:id="rId62"/>
    <hyperlink ref="BO14" r:id="rId63"/>
    <hyperlink ref="BO15" r:id="rId64"/>
    <hyperlink ref="BW10" r:id="rId65"/>
    <hyperlink ref="BW11" r:id="rId66"/>
    <hyperlink ref="BW12" r:id="rId67"/>
    <hyperlink ref="BW13" r:id="rId68"/>
    <hyperlink ref="BW14" r:id="rId69"/>
    <hyperlink ref="BW15" r:id="rId70"/>
    <hyperlink ref="CC8" r:id="rId71"/>
    <hyperlink ref="CC9" r:id="rId72"/>
    <hyperlink ref="CC10" r:id="rId73"/>
    <hyperlink ref="CC11" r:id="rId74"/>
    <hyperlink ref="CC12" r:id="rId75"/>
    <hyperlink ref="CC13" r:id="rId76"/>
    <hyperlink ref="CC15" r:id="rId77"/>
    <hyperlink ref="CD8" r:id="rId78"/>
    <hyperlink ref="CD9" r:id="rId79"/>
    <hyperlink ref="CD10" r:id="rId80"/>
    <hyperlink ref="CD11" r:id="rId81"/>
    <hyperlink ref="CD12" r:id="rId82"/>
    <hyperlink ref="CD13" r:id="rId83"/>
    <hyperlink ref="CD15" r:id="rId84"/>
    <hyperlink ref="CE10" r:id="rId85"/>
    <hyperlink ref="CE11" r:id="rId86"/>
    <hyperlink ref="CE12" r:id="rId87"/>
    <hyperlink ref="CE13" r:id="rId88"/>
    <hyperlink ref="CE14" r:id="rId89"/>
    <hyperlink ref="CE8" r:id="rId90"/>
    <hyperlink ref="CE9" r:id="rId91"/>
    <hyperlink ref="CE15" r:id="rId92"/>
    <hyperlink ref="CF10:CF15" r:id="rId93" display="https://www.sanfranciscodelosromo.gob.mx/transparencia/images/doc/2022/1er.%20trimestre/obras/28/a/28a/ver%20nota.pdf"/>
    <hyperlink ref="CF9" r:id="rId94"/>
    <hyperlink ref="CG9" r:id="rId95"/>
    <hyperlink ref="CG10" r:id="rId96"/>
    <hyperlink ref="CG11" r:id="rId97"/>
    <hyperlink ref="CG12" r:id="rId98"/>
    <hyperlink ref="CG13" r:id="rId99"/>
    <hyperlink ref="CG15" r:id="rId100"/>
    <hyperlink ref="V14" r:id="rId101"/>
    <hyperlink ref="W14" r:id="rId102"/>
    <hyperlink ref="M14" r:id="rId103"/>
    <hyperlink ref="BN14" r:id="rId104"/>
    <hyperlink ref="CC14" r:id="rId105"/>
    <hyperlink ref="CD14" r:id="rId106"/>
    <hyperlink ref="CG14" r:id="rId107"/>
  </hyperlinks>
  <pageMargins left="0.7" right="0.7" top="0.75" bottom="0.75" header="0.3" footer="0.3"/>
  <pageSetup orientation="portrait" r:id="rId10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zoomScaleNormal="100" workbookViewId="0">
      <selection activeCell="G26" sqref="G2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B4" s="5" t="s">
        <v>364</v>
      </c>
      <c r="C4" s="3" t="s">
        <v>365</v>
      </c>
      <c r="D4" t="s">
        <v>366</v>
      </c>
      <c r="E4" t="s">
        <v>370</v>
      </c>
      <c r="F4" t="s">
        <v>207</v>
      </c>
      <c r="G4" t="s">
        <v>372</v>
      </c>
    </row>
    <row r="5" spans="1:7" x14ac:dyDescent="0.25">
      <c r="A5">
        <v>2</v>
      </c>
      <c r="B5" s="5" t="s">
        <v>367</v>
      </c>
      <c r="C5" s="3" t="s">
        <v>368</v>
      </c>
      <c r="D5" t="s">
        <v>369</v>
      </c>
      <c r="E5" t="s">
        <v>371</v>
      </c>
      <c r="F5" t="s">
        <v>207</v>
      </c>
      <c r="G5" t="s">
        <v>373</v>
      </c>
    </row>
    <row r="6" spans="1:7" x14ac:dyDescent="0.25">
      <c r="A6" s="19">
        <v>3</v>
      </c>
      <c r="B6" s="5" t="s">
        <v>461</v>
      </c>
      <c r="C6" s="3" t="s">
        <v>462</v>
      </c>
      <c r="D6" s="22" t="s">
        <v>463</v>
      </c>
      <c r="E6" s="22" t="s">
        <v>420</v>
      </c>
      <c r="F6" t="s">
        <v>207</v>
      </c>
      <c r="G6" s="22" t="s">
        <v>421</v>
      </c>
    </row>
    <row r="7" spans="1:7" x14ac:dyDescent="0.25">
      <c r="A7" s="19">
        <v>4</v>
      </c>
      <c r="B7" s="5" t="s">
        <v>464</v>
      </c>
      <c r="C7" s="3" t="s">
        <v>465</v>
      </c>
      <c r="D7" s="22" t="s">
        <v>466</v>
      </c>
      <c r="E7" s="22" t="s">
        <v>426</v>
      </c>
      <c r="F7" t="s">
        <v>206</v>
      </c>
      <c r="G7" s="22" t="s">
        <v>427</v>
      </c>
    </row>
    <row r="8" spans="1:7" x14ac:dyDescent="0.25">
      <c r="A8" s="19">
        <v>5</v>
      </c>
      <c r="B8" s="22" t="s">
        <v>467</v>
      </c>
      <c r="C8" s="22" t="s">
        <v>468</v>
      </c>
      <c r="D8" s="22" t="s">
        <v>431</v>
      </c>
      <c r="E8" s="28" t="s">
        <v>370</v>
      </c>
      <c r="F8" t="s">
        <v>207</v>
      </c>
      <c r="G8" s="22" t="s">
        <v>432</v>
      </c>
    </row>
    <row r="9" spans="1:7" x14ac:dyDescent="0.25">
      <c r="A9" s="19">
        <v>6</v>
      </c>
      <c r="B9" s="3" t="s">
        <v>469</v>
      </c>
      <c r="C9" s="3" t="s">
        <v>470</v>
      </c>
      <c r="D9" s="22" t="s">
        <v>471</v>
      </c>
      <c r="E9" s="22" t="s">
        <v>472</v>
      </c>
      <c r="F9" t="s">
        <v>207</v>
      </c>
      <c r="G9" s="22" t="s">
        <v>437</v>
      </c>
    </row>
    <row r="10" spans="1:7" x14ac:dyDescent="0.25">
      <c r="A10" s="19">
        <v>7</v>
      </c>
      <c r="B10" s="5" t="s">
        <v>364</v>
      </c>
      <c r="C10" s="3" t="s">
        <v>365</v>
      </c>
      <c r="D10" s="22" t="s">
        <v>366</v>
      </c>
      <c r="E10" t="s">
        <v>370</v>
      </c>
      <c r="F10" t="s">
        <v>207</v>
      </c>
      <c r="G10" s="22" t="s">
        <v>372</v>
      </c>
    </row>
    <row r="11" spans="1:7" x14ac:dyDescent="0.25">
      <c r="A11">
        <v>8</v>
      </c>
      <c r="B11" s="5" t="s">
        <v>473</v>
      </c>
      <c r="C11" s="3" t="s">
        <v>474</v>
      </c>
      <c r="D11" s="22" t="s">
        <v>475</v>
      </c>
      <c r="E11" s="3" t="s">
        <v>501</v>
      </c>
      <c r="F11" t="s">
        <v>207</v>
      </c>
      <c r="G11" s="22" t="s">
        <v>454</v>
      </c>
    </row>
  </sheetData>
  <dataValidations count="1">
    <dataValidation type="list" allowBlank="1" showErrorMessage="1" sqref="F4:F191">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3" zoomScale="80" zoomScaleNormal="80" workbookViewId="0">
      <selection activeCell="E11" sqref="E11"/>
    </sheetView>
  </sheetViews>
  <sheetFormatPr baseColWidth="10" defaultColWidth="9.140625" defaultRowHeight="15" x14ac:dyDescent="0.25"/>
  <cols>
    <col min="1" max="1" width="3.42578125" bestFit="1" customWidth="1"/>
    <col min="2" max="2" width="16.140625" customWidth="1"/>
    <col min="3" max="3" width="17" bestFit="1" customWidth="1"/>
    <col min="4" max="4" width="19.140625" bestFit="1" customWidth="1"/>
    <col min="5" max="5" width="59.85546875"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B4" t="s">
        <v>364</v>
      </c>
      <c r="C4" s="3" t="s">
        <v>365</v>
      </c>
      <c r="D4" t="s">
        <v>366</v>
      </c>
      <c r="E4" t="s">
        <v>370</v>
      </c>
      <c r="F4" t="s">
        <v>207</v>
      </c>
      <c r="G4" t="s">
        <v>372</v>
      </c>
    </row>
    <row r="5" spans="1:7" x14ac:dyDescent="0.25">
      <c r="A5">
        <v>2</v>
      </c>
      <c r="B5" t="s">
        <v>367</v>
      </c>
      <c r="C5" s="5" t="s">
        <v>368</v>
      </c>
      <c r="D5" s="7" t="s">
        <v>369</v>
      </c>
      <c r="E5" t="s">
        <v>371</v>
      </c>
      <c r="F5" t="s">
        <v>207</v>
      </c>
      <c r="G5" t="s">
        <v>373</v>
      </c>
    </row>
    <row r="6" spans="1:7" x14ac:dyDescent="0.25">
      <c r="A6" s="27">
        <v>3</v>
      </c>
      <c r="B6" s="5" t="s">
        <v>461</v>
      </c>
      <c r="C6" s="3" t="s">
        <v>462</v>
      </c>
      <c r="D6" s="27" t="s">
        <v>463</v>
      </c>
      <c r="E6" s="27" t="s">
        <v>420</v>
      </c>
      <c r="F6" s="27" t="s">
        <v>207</v>
      </c>
      <c r="G6" s="27" t="s">
        <v>421</v>
      </c>
    </row>
    <row r="7" spans="1:7" x14ac:dyDescent="0.25">
      <c r="A7" s="27">
        <v>4</v>
      </c>
      <c r="B7" s="5" t="s">
        <v>464</v>
      </c>
      <c r="C7" s="3" t="s">
        <v>465</v>
      </c>
      <c r="D7" s="27" t="s">
        <v>466</v>
      </c>
      <c r="E7" s="27" t="s">
        <v>426</v>
      </c>
      <c r="F7" s="27" t="s">
        <v>206</v>
      </c>
      <c r="G7" s="27" t="s">
        <v>427</v>
      </c>
    </row>
    <row r="8" spans="1:7" x14ac:dyDescent="0.25">
      <c r="A8" s="27">
        <v>5</v>
      </c>
      <c r="B8" s="27" t="s">
        <v>467</v>
      </c>
      <c r="C8" s="27" t="s">
        <v>468</v>
      </c>
      <c r="D8" s="27" t="s">
        <v>431</v>
      </c>
      <c r="E8" s="28" t="s">
        <v>370</v>
      </c>
      <c r="F8" s="27" t="s">
        <v>207</v>
      </c>
      <c r="G8" s="27" t="s">
        <v>432</v>
      </c>
    </row>
    <row r="9" spans="1:7" x14ac:dyDescent="0.25">
      <c r="A9" s="27">
        <v>6</v>
      </c>
      <c r="B9" s="3" t="s">
        <v>469</v>
      </c>
      <c r="C9" s="3" t="s">
        <v>470</v>
      </c>
      <c r="D9" s="27" t="s">
        <v>471</v>
      </c>
      <c r="E9" s="27" t="s">
        <v>472</v>
      </c>
      <c r="F9" s="27" t="s">
        <v>207</v>
      </c>
      <c r="G9" s="27" t="s">
        <v>437</v>
      </c>
    </row>
    <row r="10" spans="1:7" x14ac:dyDescent="0.25">
      <c r="A10" s="27">
        <v>7</v>
      </c>
      <c r="B10" s="5" t="s">
        <v>364</v>
      </c>
      <c r="C10" s="3" t="s">
        <v>365</v>
      </c>
      <c r="D10" s="27" t="s">
        <v>366</v>
      </c>
      <c r="E10" s="27" t="s">
        <v>370</v>
      </c>
      <c r="F10" s="27" t="s">
        <v>207</v>
      </c>
      <c r="G10" s="27" t="s">
        <v>372</v>
      </c>
    </row>
    <row r="11" spans="1:7" x14ac:dyDescent="0.25">
      <c r="A11" s="27">
        <v>8</v>
      </c>
      <c r="B11" s="5" t="s">
        <v>473</v>
      </c>
      <c r="C11" s="3" t="s">
        <v>474</v>
      </c>
      <c r="D11" s="27" t="s">
        <v>475</v>
      </c>
      <c r="E11" s="3" t="s">
        <v>501</v>
      </c>
      <c r="F11" s="27" t="s">
        <v>207</v>
      </c>
      <c r="G11" s="27" t="s">
        <v>454</v>
      </c>
    </row>
    <row r="12" spans="1:7" x14ac:dyDescent="0.25">
      <c r="A12" s="27">
        <v>8</v>
      </c>
      <c r="B12" s="27" t="s">
        <v>481</v>
      </c>
      <c r="C12" s="27" t="s">
        <v>482</v>
      </c>
      <c r="D12" s="27" t="s">
        <v>483</v>
      </c>
      <c r="E12" s="27" t="s">
        <v>476</v>
      </c>
      <c r="F12" s="27" t="s">
        <v>207</v>
      </c>
      <c r="G12" s="27" t="s">
        <v>484</v>
      </c>
    </row>
    <row r="13" spans="1:7" x14ac:dyDescent="0.25">
      <c r="A13" s="27">
        <v>8</v>
      </c>
      <c r="B13" s="27" t="s">
        <v>485</v>
      </c>
      <c r="C13" s="27" t="s">
        <v>486</v>
      </c>
      <c r="D13" s="27" t="s">
        <v>487</v>
      </c>
      <c r="E13" s="27" t="s">
        <v>477</v>
      </c>
      <c r="F13" s="27" t="s">
        <v>207</v>
      </c>
      <c r="G13" s="27" t="s">
        <v>488</v>
      </c>
    </row>
    <row r="14" spans="1:7" x14ac:dyDescent="0.25">
      <c r="A14" s="27">
        <v>8</v>
      </c>
      <c r="B14" s="27" t="s">
        <v>489</v>
      </c>
      <c r="C14" s="27" t="s">
        <v>490</v>
      </c>
      <c r="D14" s="27" t="s">
        <v>491</v>
      </c>
      <c r="E14" s="27" t="s">
        <v>478</v>
      </c>
      <c r="F14" s="27" t="s">
        <v>207</v>
      </c>
      <c r="G14" s="27" t="s">
        <v>492</v>
      </c>
    </row>
    <row r="15" spans="1:7" x14ac:dyDescent="0.25">
      <c r="A15" s="27">
        <v>8</v>
      </c>
      <c r="B15" s="27" t="s">
        <v>493</v>
      </c>
      <c r="C15" s="27" t="s">
        <v>494</v>
      </c>
      <c r="D15" s="27" t="s">
        <v>495</v>
      </c>
      <c r="E15" s="27" t="s">
        <v>479</v>
      </c>
      <c r="F15" s="27" t="s">
        <v>206</v>
      </c>
      <c r="G15" s="27" t="s">
        <v>496</v>
      </c>
    </row>
    <row r="16" spans="1:7" x14ac:dyDescent="0.25">
      <c r="A16" s="27">
        <v>8</v>
      </c>
      <c r="B16" s="27" t="s">
        <v>497</v>
      </c>
      <c r="C16" s="27" t="s">
        <v>498</v>
      </c>
      <c r="D16" s="27" t="s">
        <v>499</v>
      </c>
      <c r="E16" s="27" t="s">
        <v>480</v>
      </c>
      <c r="F16" s="27" t="s">
        <v>206</v>
      </c>
      <c r="G16" s="27" t="s">
        <v>500</v>
      </c>
    </row>
  </sheetData>
  <dataValidations count="2">
    <dataValidation type="list" allowBlank="1" showErrorMessage="1" sqref="F4:F5 F17:F201">
      <formula1>Hidden_1_Tabla_7695</formula1>
    </dataValidation>
    <dataValidation type="list" allowBlank="1" showErrorMessage="1" sqref="F6:F16">
      <formula1>Hidden_1_Tabla_7655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D15" sqref="D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c r="B4" t="s">
        <v>376</v>
      </c>
      <c r="C4" t="s">
        <v>376</v>
      </c>
      <c r="D4" t="s">
        <v>376</v>
      </c>
      <c r="E4" t="s">
        <v>376</v>
      </c>
      <c r="F4" t="s">
        <v>207</v>
      </c>
      <c r="G4" t="s">
        <v>376</v>
      </c>
    </row>
    <row r="5" spans="1:7" x14ac:dyDescent="0.25">
      <c r="A5" s="27">
        <v>2</v>
      </c>
      <c r="B5" s="5" t="s">
        <v>473</v>
      </c>
      <c r="C5" s="3" t="s">
        <v>474</v>
      </c>
      <c r="D5" s="27" t="s">
        <v>475</v>
      </c>
      <c r="E5" s="3" t="s">
        <v>501</v>
      </c>
      <c r="F5" s="27" t="s">
        <v>207</v>
      </c>
      <c r="G5" s="27" t="s">
        <v>454</v>
      </c>
    </row>
    <row r="6" spans="1:7" x14ac:dyDescent="0.25">
      <c r="A6" s="27">
        <v>2</v>
      </c>
      <c r="B6" s="27" t="s">
        <v>481</v>
      </c>
      <c r="C6" s="27" t="s">
        <v>482</v>
      </c>
      <c r="D6" s="27" t="s">
        <v>483</v>
      </c>
      <c r="E6" s="27" t="s">
        <v>476</v>
      </c>
      <c r="F6" s="27" t="s">
        <v>207</v>
      </c>
      <c r="G6" s="27" t="s">
        <v>484</v>
      </c>
    </row>
    <row r="7" spans="1:7" x14ac:dyDescent="0.25">
      <c r="A7" s="27">
        <v>2</v>
      </c>
      <c r="B7" s="27" t="s">
        <v>485</v>
      </c>
      <c r="C7" s="27" t="s">
        <v>486</v>
      </c>
      <c r="D7" s="27" t="s">
        <v>487</v>
      </c>
      <c r="E7" s="27" t="s">
        <v>477</v>
      </c>
      <c r="F7" s="27" t="s">
        <v>207</v>
      </c>
      <c r="G7" s="27" t="s">
        <v>488</v>
      </c>
    </row>
    <row r="8" spans="1:7" x14ac:dyDescent="0.25">
      <c r="A8" s="27">
        <v>2</v>
      </c>
      <c r="B8" s="27" t="s">
        <v>489</v>
      </c>
      <c r="C8" s="27" t="s">
        <v>490</v>
      </c>
      <c r="D8" s="27" t="s">
        <v>491</v>
      </c>
      <c r="E8" s="27" t="s">
        <v>478</v>
      </c>
      <c r="F8" s="27" t="s">
        <v>207</v>
      </c>
      <c r="G8" s="27" t="s">
        <v>492</v>
      </c>
    </row>
    <row r="9" spans="1:7" x14ac:dyDescent="0.25">
      <c r="A9" s="27">
        <v>2</v>
      </c>
      <c r="B9" s="27" t="s">
        <v>493</v>
      </c>
      <c r="C9" s="27" t="s">
        <v>494</v>
      </c>
      <c r="D9" s="27" t="s">
        <v>495</v>
      </c>
      <c r="E9" s="27" t="s">
        <v>479</v>
      </c>
      <c r="F9" s="27" t="s">
        <v>206</v>
      </c>
      <c r="G9" s="27" t="s">
        <v>496</v>
      </c>
    </row>
    <row r="10" spans="1:7" x14ac:dyDescent="0.25">
      <c r="A10" s="27">
        <v>2</v>
      </c>
      <c r="B10" s="27" t="s">
        <v>497</v>
      </c>
      <c r="C10" s="27" t="s">
        <v>498</v>
      </c>
      <c r="D10" s="27" t="s">
        <v>499</v>
      </c>
      <c r="E10" s="27" t="s">
        <v>480</v>
      </c>
      <c r="F10" s="27" t="s">
        <v>206</v>
      </c>
      <c r="G10" s="27" t="s">
        <v>500</v>
      </c>
    </row>
  </sheetData>
  <dataValidations count="2">
    <dataValidation type="list" allowBlank="1" showErrorMessage="1" sqref="F4 F11:F201">
      <formula1>Hidden_1_Tabla_7715</formula1>
    </dataValidation>
    <dataValidation type="list" allowBlank="1" showErrorMessage="1" sqref="F5:F10">
      <formula1>Hidden_1_Tabla_7655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F20" sqref="F20"/>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c r="B4" t="s">
        <v>376</v>
      </c>
      <c r="C4" t="s">
        <v>376</v>
      </c>
      <c r="D4" t="s">
        <v>376</v>
      </c>
      <c r="E4" t="s">
        <v>207</v>
      </c>
      <c r="F4" t="s">
        <v>376</v>
      </c>
      <c r="G4" t="s">
        <v>376</v>
      </c>
    </row>
    <row r="5" spans="1:7" x14ac:dyDescent="0.25">
      <c r="A5" s="27">
        <v>2</v>
      </c>
      <c r="B5" s="27" t="s">
        <v>502</v>
      </c>
      <c r="C5" s="27" t="s">
        <v>503</v>
      </c>
      <c r="D5" s="27" t="s">
        <v>504</v>
      </c>
      <c r="E5" s="27" t="s">
        <v>207</v>
      </c>
      <c r="F5" s="27" t="s">
        <v>505</v>
      </c>
      <c r="G5" s="27" t="s">
        <v>506</v>
      </c>
    </row>
    <row r="6" spans="1:7" x14ac:dyDescent="0.25">
      <c r="A6" s="27">
        <v>2</v>
      </c>
      <c r="B6" s="27" t="s">
        <v>507</v>
      </c>
      <c r="C6" s="27" t="s">
        <v>508</v>
      </c>
      <c r="D6" s="27" t="s">
        <v>503</v>
      </c>
      <c r="E6" s="27" t="s">
        <v>207</v>
      </c>
      <c r="F6" s="27" t="s">
        <v>509</v>
      </c>
      <c r="G6" s="27" t="s">
        <v>519</v>
      </c>
    </row>
    <row r="7" spans="1:7" s="27" customFormat="1" x14ac:dyDescent="0.25">
      <c r="A7" s="28">
        <v>2</v>
      </c>
      <c r="B7" s="28" t="s">
        <v>520</v>
      </c>
      <c r="C7" s="28" t="s">
        <v>521</v>
      </c>
      <c r="D7" s="28" t="s">
        <v>522</v>
      </c>
      <c r="E7" s="27" t="s">
        <v>207</v>
      </c>
      <c r="F7" s="27" t="s">
        <v>525</v>
      </c>
      <c r="G7" s="27" t="s">
        <v>510</v>
      </c>
    </row>
    <row r="8" spans="1:7" x14ac:dyDescent="0.25">
      <c r="A8" s="27">
        <v>2</v>
      </c>
      <c r="B8" s="27" t="s">
        <v>473</v>
      </c>
      <c r="C8" s="27" t="s">
        <v>466</v>
      </c>
      <c r="D8" s="27" t="s">
        <v>511</v>
      </c>
      <c r="E8" s="27" t="s">
        <v>207</v>
      </c>
      <c r="F8" s="27" t="s">
        <v>512</v>
      </c>
      <c r="G8" s="27" t="s">
        <v>513</v>
      </c>
    </row>
    <row r="9" spans="1:7" s="27" customFormat="1" x14ac:dyDescent="0.25">
      <c r="A9" s="27">
        <v>2</v>
      </c>
      <c r="B9" s="27" t="s">
        <v>523</v>
      </c>
      <c r="C9" s="27" t="s">
        <v>487</v>
      </c>
      <c r="D9" s="27" t="s">
        <v>431</v>
      </c>
      <c r="E9" s="27" t="s">
        <v>207</v>
      </c>
      <c r="F9" s="27" t="s">
        <v>526</v>
      </c>
      <c r="G9" s="27" t="s">
        <v>524</v>
      </c>
    </row>
    <row r="10" spans="1:7" x14ac:dyDescent="0.25">
      <c r="A10" s="27">
        <v>2</v>
      </c>
      <c r="B10" s="27" t="s">
        <v>514</v>
      </c>
      <c r="C10" s="27" t="s">
        <v>515</v>
      </c>
      <c r="D10" s="27" t="s">
        <v>516</v>
      </c>
      <c r="E10" s="27" t="s">
        <v>207</v>
      </c>
      <c r="F10" s="27" t="s">
        <v>517</v>
      </c>
      <c r="G10" s="27" t="s">
        <v>518</v>
      </c>
    </row>
  </sheetData>
  <dataValidations count="2">
    <dataValidation type="list" allowBlank="1" showErrorMessage="1" sqref="E4 E11:E203">
      <formula1>Hidden_1_Tabla_7724</formula1>
    </dataValidation>
    <dataValidation type="list" allowBlank="1" showErrorMessage="1" sqref="E5:E10">
      <formula1>Hidden_1_Tabla_5738574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2" sqref="D12"/>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6000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A3" workbookViewId="0">
      <selection activeCell="C17" sqref="C17"/>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v>1</v>
      </c>
      <c r="C4" t="s">
        <v>402</v>
      </c>
    </row>
    <row r="5" spans="1:3" x14ac:dyDescent="0.25">
      <c r="A5" s="11">
        <v>2</v>
      </c>
      <c r="B5" s="11">
        <v>1</v>
      </c>
      <c r="C5" s="11" t="s">
        <v>402</v>
      </c>
    </row>
    <row r="6" spans="1:3" x14ac:dyDescent="0.25">
      <c r="A6" s="27">
        <v>3</v>
      </c>
      <c r="B6" s="27">
        <v>1</v>
      </c>
      <c r="C6" s="27" t="s">
        <v>402</v>
      </c>
    </row>
    <row r="7" spans="1:3" x14ac:dyDescent="0.25">
      <c r="A7" s="27">
        <v>4</v>
      </c>
      <c r="B7" s="27">
        <v>1</v>
      </c>
      <c r="C7" s="27" t="s">
        <v>402</v>
      </c>
    </row>
    <row r="8" spans="1:3" x14ac:dyDescent="0.25">
      <c r="A8" s="27">
        <v>5</v>
      </c>
      <c r="B8" s="27">
        <v>1</v>
      </c>
      <c r="C8" s="27" t="s">
        <v>402</v>
      </c>
    </row>
    <row r="9" spans="1:3" x14ac:dyDescent="0.25">
      <c r="A9" s="27">
        <v>6</v>
      </c>
      <c r="B9" s="27">
        <v>1</v>
      </c>
      <c r="C9" s="27" t="s">
        <v>402</v>
      </c>
    </row>
    <row r="10" spans="1:3" x14ac:dyDescent="0.25">
      <c r="A10" s="27">
        <v>7</v>
      </c>
      <c r="B10" s="27">
        <v>1</v>
      </c>
      <c r="C10" s="27" t="s">
        <v>402</v>
      </c>
    </row>
    <row r="11" spans="1:3" x14ac:dyDescent="0.25">
      <c r="A11">
        <v>8</v>
      </c>
      <c r="B11">
        <v>1</v>
      </c>
      <c r="C11" s="3" t="s">
        <v>527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row r="4" spans="1:5" x14ac:dyDescent="0.25">
      <c r="A4">
        <v>1</v>
      </c>
      <c r="B4" t="s">
        <v>394</v>
      </c>
      <c r="C4" t="s">
        <v>394</v>
      </c>
      <c r="D4" t="s">
        <v>394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 Pc</cp:lastModifiedBy>
  <dcterms:created xsi:type="dcterms:W3CDTF">2026-04-01T18:41:50Z</dcterms:created>
  <dcterms:modified xsi:type="dcterms:W3CDTF">2026-07-24T15:40:45Z</dcterms:modified>
</cp:coreProperties>
</file>